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<sst xmlns="http://schemas.openxmlformats.org/spreadsheetml/2006/main" uniqueCount="91">
  <si>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</si>
  <si>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</si>
  <si>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</si>
  <si>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</si>
  <si>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</si>
  <si>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</si>
  <si>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</si>
  <si>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</si>
  <si>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</si>
  <si>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</si>
  <si>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</si>
  <si>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</si>
  <si>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</si>
  <si>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</si>
  <si>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</si>
  <si>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</si>
  <si>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</si>
  <si>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</si>
  <si>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</si>
  <si>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</si>
  <si>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</si>
  <si>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</si>
  <si>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</si>
  <si>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</si>
  <si>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</si>
  <si>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</si>
  <si>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</si>
  <si>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</si>
  <si>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</si>
  <si>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</si>
  <si>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</si>
  <si>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</si>
  <si>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ПСИХИЧЕСКАЯ ТРАВМА 2-е изд. Учебник для вузов</t>
  </si>
  <si>
    <t>Решетников М.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</si>
  <si>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</si>
  <si>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</si>
  <si>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</si>
  <si>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</si>
  <si>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</si>
  <si>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«Психическая травма» является продолжением и отчасти итогом того, что автором было написано ранее, поскольку возникла необходимость восстановить в качестве единого целого информацию, которая была разбросана по немногочисленным источникам, а также изложить основные положения аналитической теории травмы. Рассматривается история изучения психических травм, методы их диагностики, симптоматика постравматических расстройств и методы их коррекции. Курс содержит большой объем практики, в том числе авторской.</t>
  </si>
  <si>
    <t>М.:Издательство Юрайт</t>
  </si>
  <si>
    <t>978-5-534-05650-1</t>
  </si>
  <si>
    <t>56.14я73</t>
  </si>
  <si>
    <t>60*90/16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</si>
  <si>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</si>
  <si>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</si>
  <si>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</si>
  <si>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</si>
  <si>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</si>
  <si>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</si>
  <si>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</si>
  <si>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</si>
  <si>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</si>
  <si>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</si>
  <si>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</si>
  <si>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</si>
  <si>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</si>
  <si>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</si>
  <si>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</si>
  <si>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</si>
  <si>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</si>
  <si>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</si>
  <si>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</si>
  <si>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ПСИХОЛОГИЧЕСКИЕ ФАКТОРЫ РАЗВИТИЯ И СТАГНАЦИИ ДЕМОКРАТИЧЕСКИХ РЕФОРМ 4-е изд., пер. и доп. Монография</t>
  </si>
  <si>
    <t>Актуальные монографии</t>
  </si>
  <si>
    <t>Монография посвящена психологическому исследованию социально-политических процессов, происходивших в российском обществе с 1985 г. по 2016 г. Исследование основано на анализе мироощущения индивидов конкретной эпохи, на изучении специфики национальной психологии российского народа.</t>
  </si>
  <si>
    <t>978-5-534-06239-7</t>
  </si>
  <si>
    <t>18.10.2017</t>
  </si>
  <si>
    <t>ПСИХОЛОГИЧЕСКОЕ КОНСУЛЬТИРОВАНИЕ. СЛУЧАИ ИЗ ПРАКТИКИ 2-е изд. Практическое пособие</t>
  </si>
  <si>
    <t>Профессиональная практика</t>
  </si>
  <si>
    <t>В издании рассматриваются наиболее сложные и нетипичные случаи в консультативной практике автора, а также применяемые в этих ситуациях психотерапевтичесие методики. Автор описывает современные методические подходы к психопатологии и терапевтические техники работы с пациентами, имеющими внутриличностные и межличностные проблемы или страдающими теми или иными психическими расстройствами.</t>
  </si>
  <si>
    <t>978-5-534-05664-8</t>
  </si>
  <si>
    <t>30.11.2017</t>
  </si>
  <si>
    <t>ПСИХОЛОГИЯ ВОЙНЫ. ПРОГНОЗИРОВАНИЕ СОСТОЯНИЯ, ПОВЕДЕНИЯ И ДЕЯТЕЛЬНОСТИ ЛЮДЕЙ 2-е изд. Монография</t>
  </si>
  <si>
    <t>Монография посвящена проблеме психологического прогнозирования состояния, поведения, эффективности боевой деятельности и успешности военно-профессиональной адаптации людей в условиях современной войны. Впервые в отечественной литературе на основе исторического подхода подробно анализируется возникновение и развитие проблемы психодиагностики способностей людей, а также теоретические, методические и экспериментальные подходы к их исследованию (с конца XIX по начало XXI века). Обобщается опыт практического применения и эффективности профессионального психологического отбора в армиях ведущих зарубежных стран и в советской армии. Во второй и третьей частях книги автором приводятся результаты собственных исследований, выполненных в период Афганской войны (1979—1989), после аварии на Чернобыльской АЭС (1986), в процессе спасательных операций после Спитакского землетрясения (1988) и Уфимской железнодорожной катастрофы (1989), рассматриваемых как модели применения оружия массового поражения с большими человеческими жертвами.</t>
  </si>
  <si>
    <t>978-5-534-05663-1</t>
  </si>
  <si>
    <t>25.05.2018</t>
  </si>
  <si>
    <t>ПСИХОЛОГИЯ И ПСИХОПАТОЛОГИЯ ТЕРРОРИЗМА. ГУМАНИТАРНЫЕ СТРАТЕГИИ АНТИТЕРРОРА 2-е изд. Монография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</si>
  <si>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</si>
  <si>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</si>
  <si>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22.11.2017</t>
  </si>
  <si>
    <t>ПСИХОЛОГИЯ КОРРУПЦИИ. УТОПИЯ И АНТИУТОПИЯ 2-е изд. Монография</t>
  </si>
  <si>
    <t>Монография посвящена анализу психологических факторов коррупции в историческом контексте (с древности до настоящего времени). Автор намеренно акцентирует внимание на внеэкономических факторах и обосновывает концепцию «психологической коррупции» (готовность и предрасположенность к коррупционному поведению).</t>
  </si>
  <si>
    <t>978-5-534-09868-6</t>
  </si>
  <si>
    <t>31.03.2025</t>
  </si>
  <si>
    <t>ПСИХОПАТОЛОГИЯ: ПСИХИЧЕСКОЕ РАССТРОЙСТВО 2-е изд., испр. и доп для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</si>
  <si>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</si>
  <si>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</si>
  <si>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</si>
  <si>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Книга посвящена историко-методологическому анализу представлений о психике и психическом расстройстве и включает критическое переосмысление идей выдающихся философов и врачей о различных формах психопатологии и методах их терапии от Античности до современности. В книге впервые формулируется гипотеза о мозге как биологическом интерфейсе между идеальным и реальным и ставится вопрос о применимости естественнонаучных подходов к гуманитарному знанию. Издание носит глубоко полемический и познавательный характер, иллюстрировано репродукциями картин и портретами выдающихся ученых. Предназначено для психологов, психотерапевтов и психиатров, а также врачей общей практики, педагогов, философов и социальных работников.</t>
  </si>
  <si>
    <t>978-5-534-19687-0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</si>
</sst>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travma-586198" TargetMode="External"/><Relationship Id="rId_hyperlink_2" Type="http://schemas.openxmlformats.org/officeDocument/2006/relationships/hyperlink" Target="https://urait.ru/book/psihoanaliz-depressiy-586242" TargetMode="External"/><Relationship Id="rId_hyperlink_3" Type="http://schemas.openxmlformats.org/officeDocument/2006/relationships/hyperlink" Target="https://urait.ru/book/psihoanaliz-psychoanalysis-586426" TargetMode="External"/><Relationship Id="rId_hyperlink_4" Type="http://schemas.openxmlformats.org/officeDocument/2006/relationships/hyperlink" Target="https://urait.ru/book/psihoanaliz-583108" TargetMode="External"/><Relationship Id="rId_hyperlink_5" Type="http://schemas.openxmlformats.org/officeDocument/2006/relationships/hyperlink" Target="https://urait.ru/book/psihologicheskie-faktory-razvitiya-i-stagnacii-demokraticheskih-reform-586410" TargetMode="External"/><Relationship Id="rId_hyperlink_6" Type="http://schemas.openxmlformats.org/officeDocument/2006/relationships/hyperlink" Target="https://urait.ru/book/psihologicheskoe-konsultirovanie-sluchai-iz-praktiki-586204" TargetMode="External"/><Relationship Id="rId_hyperlink_7" Type="http://schemas.openxmlformats.org/officeDocument/2006/relationships/hyperlink" Target="https://urait.ru/book/psihologiya-voyny-prognozirovanie-sostoyaniya-povedeniya-i-deyatelnosti-lyudey-586202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psihologiya-korrupcii-utopiya-i-antiutopiya-586199" TargetMode="External"/><Relationship Id="rId_hyperlink_10" Type="http://schemas.openxmlformats.org/officeDocument/2006/relationships/hyperlink" Target="https://urait.ru/book/psihopatologiya-psihicheskoe-rasstroystvo-590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586242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0.177</v>
      </c>
      <c r="Z6" s="6"/>
    </row>
    <row r="7" spans="1:26">
      <c r="A7" s="8">
        <v>586426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0.47</v>
      </c>
      <c r="Z7" s="6"/>
    </row>
    <row r="8" spans="1:26">
      <c r="A8" s="8">
        <v>583108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52</v>
      </c>
      <c r="Y8" s="8">
        <v>0.504</v>
      </c>
      <c r="Z8" s="6"/>
    </row>
    <row r="9" spans="1:26">
      <c r="A9" s="8">
        <v>586410</v>
      </c>
      <c r="B9" s="6" t="s">
        <v>44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919.0</v>
      </c>
      <c r="M9" s="9">
        <v>1009.0</v>
      </c>
      <c r="N9" s="6"/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88.5</v>
      </c>
      <c r="X9" s="6" t="s">
        <v>52</v>
      </c>
      <c r="Y9" s="8">
        <v>0.36</v>
      </c>
      <c r="Z9" s="6"/>
    </row>
    <row r="10" spans="1:26">
      <c r="A10" s="8">
        <v>586204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97</v>
      </c>
      <c r="K10" s="6" t="s">
        <v>47</v>
      </c>
      <c r="L10" s="9">
        <v>579.0</v>
      </c>
      <c r="M10" s="9">
        <v>639.0</v>
      </c>
      <c r="N10" s="6"/>
      <c r="O10" s="6" t="s">
        <v>47</v>
      </c>
      <c r="P10" s="6" t="s">
        <v>69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>
        <v>88.9</v>
      </c>
      <c r="X10" s="6" t="s">
        <v>52</v>
      </c>
      <c r="Y10" s="8">
        <v>0.136</v>
      </c>
      <c r="Z10" s="6"/>
    </row>
    <row r="11" spans="1:26">
      <c r="A11" s="8">
        <v>586202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34</v>
      </c>
      <c r="L11" s="9">
        <v>1789.0</v>
      </c>
      <c r="M11" s="9">
        <v>1969.0</v>
      </c>
      <c r="N11" s="6"/>
      <c r="O11" s="6" t="s">
        <v>34</v>
      </c>
      <c r="P11" s="6" t="s">
        <v>64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>
        <v>88.3</v>
      </c>
      <c r="X11" s="6" t="s">
        <v>52</v>
      </c>
      <c r="Y11" s="8">
        <v>0.527</v>
      </c>
      <c r="Z11" s="6"/>
    </row>
    <row r="12" spans="1:26">
      <c r="A12" s="8">
        <v>586200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64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>
        <v>88.57</v>
      </c>
      <c r="X12" s="6" t="s">
        <v>52</v>
      </c>
      <c r="Y12" s="8">
        <v>0.431</v>
      </c>
      <c r="Z12" s="6"/>
    </row>
    <row r="13" spans="1:26">
      <c r="A13" s="8">
        <v>586199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101</v>
      </c>
      <c r="K13" s="6" t="s">
        <v>47</v>
      </c>
      <c r="L13" s="9">
        <v>479.0</v>
      </c>
      <c r="M13" s="9">
        <v>529.0</v>
      </c>
      <c r="N13" s="6"/>
      <c r="O13" s="6" t="s">
        <v>47</v>
      </c>
      <c r="P13" s="6" t="s">
        <v>64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>
        <v>88.3</v>
      </c>
      <c r="X13" s="6" t="s">
        <v>43</v>
      </c>
      <c r="Y13" s="8">
        <v>0.112</v>
      </c>
      <c r="Z13" s="6"/>
    </row>
    <row r="14" spans="1:26">
      <c r="A14" s="8">
        <v>590373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/>
      <c r="O14" s="6" t="s">
        <v>34</v>
      </c>
      <c r="P14" s="6" t="s">
        <v>86</v>
      </c>
      <c r="Q14" s="6" t="s">
        <v>87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>
        <v>88.3</v>
      </c>
      <c r="X14" s="6" t="s">
        <v>52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2026-02-07T20:19:01+03:00</dcterms:created>
  <dcterms:modified xsi:type="dcterms:W3CDTF">2026-02-07T20:19:01+03:00</dcterms:modified>
  <dc:title>Прайс-лист</dc:title>
  <dc:description/>
  <dc:subject/>
  <cp:keywords/>
  <cp:category/>
</cp:coreProperties>
</file>