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<sst xmlns="http://schemas.openxmlformats.org/spreadsheetml/2006/main" uniqueCount="55">
  <si>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</si>
  <si>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</si>
  <si>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</si>
  <si>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</si>
  <si>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</si>
  <si>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</si>
  <si>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</si>
  <si>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</si>
  <si>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</si>
  <si>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</si>
  <si>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</si>
  <si>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</si>
  <si>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</si>
  <si>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</si>
  <si>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</si>
  <si>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</si>
  <si>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</si>
  <si>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</si>
  <si>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</si>
  <si>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</si>
  <si>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</si>
  <si>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</si>
  <si>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</si>
  <si>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</si>
  <si>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</si>
  <si>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</si>
  <si>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</si>
  <si>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</si>
  <si>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</si>
  <si>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</si>
  <si>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</si>
  <si>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23.10.2023</t>
  </si>
  <si>
    <t>КРИМИНОЛОГИЯ. ОБЩАЯ ЧАСТЬ 3-е изд., пер. и доп. Учебник для вузов</t>
  </si>
  <si>
    <t>Ревин В. П., Малков В. Д., Ревина В. В., Жариков Ю. С.</t>
  </si>
  <si>
    <t>Переплет</t>
  </si>
  <si>
    <t>Гриф УМО ВО</t>
  </si>
  <si>
    <t>Высшее образование</t>
  </si>
  <si>
    <t>Юридические науки</t>
  </si>
  <si>
    <t>Уголовное право</t>
  </si>
  <si>
    <t>В издании рассматриваются основные положения криминологии, оно включает все необходимые темы, характеризующие современную преступность России. Учебный материал четко систематизирован, отражает как традиционные, так и современные подходы к изучению предмета, написан в доступной для понимания форме. Курс состоит из двух томов, которые соответствуют разделам дисциплины: Общая и Особенная части.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аспирантов, преподавателей, также будет интересен научным и практическим работникам правоохранительных органов.</t>
  </si>
  <si>
    <t>М.:Издательство Юрайт</t>
  </si>
  <si>
    <t>978-5-534-18095-4</t>
  </si>
  <si>
    <t>67.51я73</t>
  </si>
  <si>
    <t>70*100/16</t>
  </si>
  <si>
    <t>22.12.2016</t>
  </si>
  <si>
    <t>КРИМИНОЛОГИЯ. ОСОБЕННАЯ ЧАСТЬ 2-е изд. Учебник для вузов</t>
  </si>
  <si>
    <t>Жариков Ю. С., Ревин В. П., Малков В. Д., Ревина В. В.</t>
  </si>
  <si>
    <t>Криминология. Юридическая психология</t>
  </si>
  <si>
    <t>978-5-534-00178-5, 978-5-534-00179-2</t>
  </si>
  <si>
    <t>07.02.2024</t>
  </si>
  <si>
    <t>УГОЛОВНАЯ ПОЛИТИКА 3-е изд., испр. и доп. Учебник для вузов</t>
  </si>
  <si>
    <t>Ревин В. П., Жариков Ю. С., Ревина В. В.</t>
  </si>
  <si>
    <t>В курсе на основе изучения современного состояния теории и практики уголовного права в систематизированном виде освещаются основные понятия и институты уголовной политики, концептуальные положения и направления в правоохранительной деятельности, а также особенности реализации уголовно-политических решений применительно к видам преступлений. Приводится опыт зарубежных и отечественных правоохранительных органов. Для студентов высших учебных заведений, обучающихся по юридическим направлениям и специальностям, а также аспирантов, преподавателей, научных работников и сотрудников правоохранительных органов и всех, кого волнуют проблемы уголовной политики современной России.</t>
  </si>
  <si>
    <t>978-5-534-16943-0</t>
  </si>
  <si>
    <t>67.408я73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</si>
</sst>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riminologiya-obschaya-chast-584433" TargetMode="External"/><Relationship Id="rId_hyperlink_2" Type="http://schemas.openxmlformats.org/officeDocument/2006/relationships/hyperlink" Target="https://urait.ru/book/kriminologiya-osobennaya-chast-585191" TargetMode="External"/><Relationship Id="rId_hyperlink_3" Type="http://schemas.openxmlformats.org/officeDocument/2006/relationships/hyperlink" Target="https://urait.ru/book/ugolovnaya-politika-58443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178</v>
      </c>
      <c r="K5" s="6" t="s">
        <v>34</v>
      </c>
      <c r="L5" s="9">
        <v>1059.0</v>
      </c>
      <c r="M5" s="9">
        <v>1159.0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0.336</v>
      </c>
      <c r="Z5" s="6"/>
    </row>
    <row r="6" spans="1:26">
      <c r="A6" s="8">
        <v>585191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206</v>
      </c>
      <c r="K6" s="6" t="s">
        <v>34</v>
      </c>
      <c r="L6" s="9">
        <v>1189.0</v>
      </c>
      <c r="M6" s="9">
        <v>1309.0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47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0.37</v>
      </c>
      <c r="Z6" s="6"/>
    </row>
    <row r="7" spans="1:26">
      <c r="A7" s="8">
        <v>584435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278</v>
      </c>
      <c r="K7" s="6" t="s">
        <v>34</v>
      </c>
      <c r="L7" s="9">
        <v>1519.0</v>
      </c>
      <c r="M7" s="9">
        <v>1669.0</v>
      </c>
      <c r="N7" s="6"/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43</v>
      </c>
      <c r="Y7" s="8">
        <v>0.457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2026-02-08T22:40:00+03:00</dcterms:created>
  <dcterms:modified xsi:type="dcterms:W3CDTF">2026-02-08T22:40:00+03:00</dcterms:modified>
  <dc:title>Прайс-лист</dc:title>
  <dc:description/>
  <dc:subject/>
  <cp:keywords/>
  <cp:category/>
</cp:coreProperties>
</file>