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<sst xmlns="http://schemas.openxmlformats.org/spreadsheetml/2006/main" uniqueCount="51">
  <si>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</si>
  <si>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</si>
  <si>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</si>
  <si>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</si>
  <si>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</si>
  <si>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</si>
  <si>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</si>
  <si>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</si>
  <si>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</si>
  <si>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</si>
  <si>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</si>
  <si>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</si>
  <si>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</si>
  <si>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</si>
  <si>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</si>
  <si>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</si>
  <si>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</si>
  <si>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</si>
  <si>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</si>
  <si>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</si>
  <si>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</si>
  <si>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</si>
  <si>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</si>
  <si>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</si>
  <si>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</si>
  <si>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</si>
  <si>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</si>
  <si>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</si>
  <si>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</si>
  <si>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</si>
  <si>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</si>
  <si>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05.07.2021</t>
  </si>
  <si>
    <t>СОЦИАЛЬНО-ЭМОЦИОНАЛЬНОЕ РАЗВИТИЕ СТАРШЕГО ДОШКОЛЬНИКА. Учебник для вузов</t>
  </si>
  <si>
    <t>Бабаева Т. И., Римашевская Л. С.</t>
  </si>
  <si>
    <t>Обложка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</si>
  <si>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</si>
  <si>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</si>
  <si>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</si>
  <si>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</si>
  <si>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пособии раскрыто своеобразие взаимоотношений, общения и сотрудничества старших дошкольников со сверстниками, особенности того, каким видит современный ребенок сверстника как партнера совместной деятельности. Описаны трудности детей в построении детских взаимоотношений, их причины. Представлены способы выявления особенности взаимоотношений и сотрудничества старших дошкольников, определены направления действий взрослых. Пособие адресовано студентам педагогических колледжей и факультетов дошкольного образования вузов, воспитателям детских садов, специалистам по дошкольному образованию, всем, кто признает необходимость развития взаимоотношений детей со сверстниками в совместной деятельности на позициях доброжелательности, взаимопонимания и сотрудничества.</t>
  </si>
  <si>
    <t>М.:Издательство Юрайт</t>
  </si>
  <si>
    <t>978-5-534-14574-8</t>
  </si>
  <si>
    <t>74я73</t>
  </si>
  <si>
    <t>60*90/16</t>
  </si>
  <si>
    <t>07.07.2021</t>
  </si>
  <si>
    <t>СОЦИАЛЬНО-ЭМОЦИОНАЛЬНОЕ РАЗВИТИЕ СТАРШЕГО ДОШКОЛЬНИКА. Учебник для СПО</t>
  </si>
  <si>
    <t>Гриф УМО СПО</t>
  </si>
  <si>
    <t>Профессиональное образование</t>
  </si>
  <si>
    <t>В пособии раскрыто своеобразие взаимоотношений, общения и сотрудничества старших дошкольников со сверстниками, особенности того, каким видит современный ребенок сверстника как партнера совместной деятельности. Описаны трудности детей в построении детских взаимоотношений, их причины. Представлены способы выявления особенности взаимоотношений и сотрудничества старших дошкольников, определены направления действий взрослых. Пособие адресовано студентам педагогических колледжей и факультетов дошкольного образования ссузов, воспитателям детских садов, специалистам по дошкольному образованию, всем, кто признает необходимость развития взаимоотношений детей со сверстниками в совместной деятельности на позициях доброжелательности, взаимопонимания и сотрудничества.</t>
  </si>
  <si>
    <t>978-5-534-15089-6</t>
  </si>
  <si>
    <t>74я723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</si>
</sst>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o-emocionalnoe-razvitie-starshego-doshkolnika-588841" TargetMode="External"/><Relationship Id="rId_hyperlink_2" Type="http://schemas.openxmlformats.org/officeDocument/2006/relationships/hyperlink" Target="https://urait.ru/book/socialno-emocionalnoe-razvitie-starshego-doshkolnika-588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588841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111</v>
      </c>
      <c r="K5" s="6" t="s">
        <v>34</v>
      </c>
      <c r="L5" s="9">
        <v>539.0</v>
      </c>
      <c r="M5" s="9">
        <v>589.0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0.122</v>
      </c>
      <c r="Z5" s="6"/>
    </row>
    <row r="6" spans="1:26">
      <c r="A6" s="8">
        <v>588861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111</v>
      </c>
      <c r="K6" s="6" t="s">
        <v>34</v>
      </c>
      <c r="L6" s="9">
        <v>539.0</v>
      </c>
      <c r="M6" s="9">
        <v>589.0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0.122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2026-09-21T15:19:53+03:00</dcterms:created>
  <dcterms:modified xsi:type="dcterms:W3CDTF">2026-09-21T15:19:53+03:00</dcterms:modified>
  <dc:title>Прайс-лист</dc:title>
  <dc:description/>
  <dc:subject/>
  <cp:keywords/>
  <cp:category/>
</cp:coreProperties>
</file>