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<sst xmlns="http://schemas.openxmlformats.org/spreadsheetml/2006/main" uniqueCount="73">
  <si>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</si>
  <si>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</si>
  <si>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</si>
  <si>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</si>
  <si>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</si>
  <si>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</si>
  <si>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</si>
  <si>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</si>
  <si>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</si>
  <si>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</si>
  <si>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</si>
  <si>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</si>
  <si>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</si>
  <si>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</si>
  <si>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</si>
  <si>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</si>
  <si>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</si>
  <si>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</si>
  <si>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</si>
  <si>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</si>
  <si>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</si>
  <si>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</si>
  <si>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</si>
  <si>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</si>
  <si>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</si>
  <si>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</si>
  <si>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</si>
  <si>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</si>
  <si>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</si>
  <si>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</si>
  <si>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</si>
  <si>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</si>
  <si>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НАСТОЛЬНАЯ КНИГА ПРАКТИЧЕСКОГО ПСИХОЛОГА В 2 Ч. ЧАСТЬ 1. СИСТЕМА РАБОТЫ ПСИХОЛОГА С ДЕТЬМИ РАЗНОГО ВОЗРАСТА 4-е изд., пер. и доп. Практическое пособие</t>
  </si>
  <si>
    <t>Рогов Е. И.</t>
  </si>
  <si>
    <t>Переплет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</si>
  <si>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</si>
  <si>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</si>
  <si>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</si>
  <si>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Книга состоит из двух частей. В первой части пособия представлена система диагностических и коррекционных методик, которые стали классическими в образовательной сфере и используются большинством отечественных школьных психологов при работе с детьми и подростками. Вторая часть посвящена работе со взрослыми. Для психологов, социальных педагогов, психиатров и всех интересующихся данными видами деятельности.</t>
  </si>
  <si>
    <t>М.:Издательство Юрайт</t>
  </si>
  <si>
    <t>978-5-534-04419-5, 978-5-9916-7416-4</t>
  </si>
  <si>
    <t>60*90/16</t>
  </si>
  <si>
    <t>НАСТОЛЬНАЯ КНИГА ПРАКТИЧЕСКОГО ПСИХОЛОГА В 2 Ч. ЧАСТЬ 2. РАБОТА ПСИХОЛОГА СО ВЗРОСЛЫМИ. КОРРЕКЦИОННЫЕ ПРИЕМЫ И УПРАЖНЕНИЯ 4-е изд., пер. и доп. Практическое пособие</t>
  </si>
  <si>
    <t>Книга состоит из двух частей. Первая часть посвящена работе с детьми. Во второй части пособия представлены диагностические методики, которыми наиболее часто пользуются отечественные психологи при работе со взрослыми — педагогами и родителями. Книга также содержит набор коррекционных приемов и упражнений, необходимых в работе психолога в образовательной сфере.</t>
  </si>
  <si>
    <t>978-5-534-08602-7, 978-5-9916-7416-4</t>
  </si>
  <si>
    <t>20.09.2016</t>
  </si>
  <si>
    <t>ПРАКТИКУМ ШКОЛЬНОГО ПСИХОЛОГА. Практическое пособие</t>
  </si>
  <si>
    <t>Образование и педагогика. Общие работы</t>
  </si>
  <si>
    <t>В данном пособии представлена система диагностических и коррекционных методик, которые стали классическими в образовательной сфере и используются большинством отечественных школьных психологов при работе с детьми и подростками. Адресовано издание на психологов, социальных педагогов, психиатров и всех интересующихся данными видами деятельности.</t>
  </si>
  <si>
    <t>978-5-534-00817-3</t>
  </si>
  <si>
    <t>21.05.2013</t>
  </si>
  <si>
    <t>ОРГАНИЗАЦИОННАЯ ПСИХОЛОГИЯ 3-е изд., пер. и доп. Учебник и практикум для вузов</t>
  </si>
  <si>
    <t>Под общ. ред. Рогова Е. И.</t>
  </si>
  <si>
    <t>Гриф УМО ВО</t>
  </si>
  <si>
    <t>Высшее образование</t>
  </si>
  <si>
    <t>Социальная и организационная психология</t>
  </si>
  <si>
    <t>Курс структурно делится на модули. Материал изложен доступным языком, содержит много серьезной и интересной информации как теоретического, так и практического характера. Он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 горизонтальной структуры взаимоотношений в организации.</t>
  </si>
  <si>
    <t>978-5-534-07328-7</t>
  </si>
  <si>
    <t>88.4я73</t>
  </si>
  <si>
    <t>70*100/16</t>
  </si>
  <si>
    <t>08.06.2015</t>
  </si>
  <si>
    <t>ПСИХОЛОГИЯ УПРАВЛЕНИЯ ПЕРСОНАЛОМ. Учебник для вузов</t>
  </si>
  <si>
    <t>Менеджмент</t>
  </si>
  <si>
    <t>Управление персоналом</t>
  </si>
  <si>
    <t>В учебнике раскрываются как классические, так и новые подходы к психологии управления персоналом и организации работы с человеческим капиталом. В нем рассматриваются вопросы профессионального консультирования, построения карьеры, управления временем (тайм-менеджмента), мотивации и предотвращения профессиональных деформаций. Книга не только позволит студентам понять основы психологии управления персоналом и сдать экзамен, но и поможет действующим управленцам и менеджерам по персоналу улучшить свою работу, найти новые пути развития кадровой политики организации. Для студентов высших учебных заведений, обучающихся по экономическим и гуманитарным направлениям и специальностям.</t>
  </si>
  <si>
    <t>978-5-534-03827-9</t>
  </si>
  <si>
    <t>28.01.2019</t>
  </si>
  <si>
    <t>ЭТИКА И ПСИХОЛОГИЯ ПРОФЕССИОНАЛЬНОЙ ДЕЯТЕЛЬНОСТИ 3-е изд., пер. и доп. Учебное пособие для СПО</t>
  </si>
  <si>
    <t>Гриф УМО СПО</t>
  </si>
  <si>
    <t>Профессиональное образование</t>
  </si>
  <si>
    <t>Курс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игоризонтальной структуры взаимоотношений в организации.</t>
  </si>
  <si>
    <t>978-5-534-11054-8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</si>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</sst>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tolnaya-kniga-prakticheskogo-psihologa-v-2-ch-chast-1-sistema-raboty-psihologa-s-detmi-raznogo-vozrasta-535512" TargetMode="External"/><Relationship Id="rId_hyperlink_2" Type="http://schemas.openxmlformats.org/officeDocument/2006/relationships/hyperlink" Target="https://urait.ru/book/nastolnaya-kniga-prakticheskogo-psihologa-v-2-ch-chast-2-rabota-psihologa-so-vzroslymi-korrekcionnye-priemy-i-uprazhneniya-535751" TargetMode="External"/><Relationship Id="rId_hyperlink_3" Type="http://schemas.openxmlformats.org/officeDocument/2006/relationships/hyperlink" Target="https://urait.ru/book/praktikum-shkolnogo-psihologa-538505" TargetMode="External"/><Relationship Id="rId_hyperlink_4" Type="http://schemas.openxmlformats.org/officeDocument/2006/relationships/hyperlink" Target="https://urait.ru/book/organizacionnaya-psihologiya-535769" TargetMode="External"/><Relationship Id="rId_hyperlink_5" Type="http://schemas.openxmlformats.org/officeDocument/2006/relationships/hyperlink" Target="https://urait.ru/book/psihologiya-upravleniya-personalom-536223" TargetMode="External"/><Relationship Id="rId_hyperlink_6" Type="http://schemas.openxmlformats.org/officeDocument/2006/relationships/hyperlink" Target="https://urait.ru/book/etika-i-psihologiya-professionalnoy-deyatelnosti-542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412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</v>
      </c>
      <c r="X5" s="6" t="s">
        <v>41</v>
      </c>
      <c r="Y5" s="8">
        <v>0.494</v>
      </c>
      <c r="Z5" s="6"/>
    </row>
    <row r="6" spans="1:26">
      <c r="A6" s="8">
        <v>535751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88.4</v>
      </c>
      <c r="X6" s="6" t="s">
        <v>41</v>
      </c>
      <c r="Y6" s="8">
        <v>0.586</v>
      </c>
      <c r="Z6" s="6"/>
    </row>
    <row r="7" spans="1:26">
      <c r="A7" s="8">
        <v>538505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435</v>
      </c>
      <c r="K7" s="6" t="s">
        <v>34</v>
      </c>
      <c r="L7" s="9">
        <v>1389.0</v>
      </c>
      <c r="M7" s="9">
        <v>1529.0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49</v>
      </c>
      <c r="V7" s="6"/>
      <c r="W7" s="6">
        <v>88.4</v>
      </c>
      <c r="X7" s="6" t="s">
        <v>41</v>
      </c>
      <c r="Y7" s="8">
        <v>0.516</v>
      </c>
      <c r="Z7" s="6"/>
    </row>
    <row r="8" spans="1:26">
      <c r="A8" s="8">
        <v>535769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509</v>
      </c>
      <c r="K8" s="6" t="s">
        <v>34</v>
      </c>
      <c r="L8" s="9">
        <v>1989.0</v>
      </c>
      <c r="M8" s="9">
        <v>2189.0</v>
      </c>
      <c r="N8" s="6" t="s">
        <v>53</v>
      </c>
      <c r="O8" s="6" t="s">
        <v>34</v>
      </c>
      <c r="P8" s="6" t="s">
        <v>54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59</v>
      </c>
      <c r="Y8" s="8">
        <v>0.737</v>
      </c>
      <c r="Z8" s="6"/>
    </row>
    <row r="9" spans="1:26">
      <c r="A9" s="8">
        <v>536223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350</v>
      </c>
      <c r="K9" s="6" t="s">
        <v>34</v>
      </c>
      <c r="L9" s="9">
        <v>1429.0</v>
      </c>
      <c r="M9" s="9">
        <v>1569.0</v>
      </c>
      <c r="N9" s="6" t="s">
        <v>53</v>
      </c>
      <c r="O9" s="6" t="s">
        <v>34</v>
      </c>
      <c r="P9" s="6" t="s">
        <v>54</v>
      </c>
      <c r="Q9" s="6" t="s">
        <v>62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 t="s">
        <v>58</v>
      </c>
      <c r="X9" s="6" t="s">
        <v>59</v>
      </c>
      <c r="Y9" s="8">
        <v>0.544</v>
      </c>
      <c r="Z9" s="6"/>
    </row>
    <row r="10" spans="1:26">
      <c r="A10" s="8">
        <v>542140</v>
      </c>
      <c r="B10" s="6" t="s">
        <v>66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509</v>
      </c>
      <c r="K10" s="6" t="s">
        <v>34</v>
      </c>
      <c r="L10" s="9">
        <v>1989.0</v>
      </c>
      <c r="M10" s="9">
        <v>2189.0</v>
      </c>
      <c r="N10" s="6" t="s">
        <v>68</v>
      </c>
      <c r="O10" s="6" t="s">
        <v>34</v>
      </c>
      <c r="P10" s="6" t="s">
        <v>69</v>
      </c>
      <c r="Q10" s="6" t="s">
        <v>36</v>
      </c>
      <c r="R10" s="6" t="s">
        <v>55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59</v>
      </c>
      <c r="Y10" s="8">
        <v>0.737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2024-05-22T11:45:38+03:00</dcterms:created>
  <dcterms:modified xsi:type="dcterms:W3CDTF">2024-05-22T11:45:38+03:00</dcterms:modified>
  <dc:title>Прайс-лист</dc:title>
  <dc:description/>
  <dc:subject/>
  <cp:keywords/>
  <cp:category/>
</cp:coreProperties>
</file>