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<sst xmlns="http://schemas.openxmlformats.org/spreadsheetml/2006/main" uniqueCount="94">
  <si>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</si>
  <si>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</si>
  <si>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</si>
  <si>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</si>
  <si>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</si>
  <si>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</si>
  <si>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</si>
  <si>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</si>
  <si>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</si>
  <si>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</si>
  <si>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</si>
  <si>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</si>
  <si>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</si>
  <si>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</si>
  <si>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</si>
  <si>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</si>
  <si>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</si>
  <si>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</si>
  <si>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</si>
  <si>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</si>
  <si>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</si>
  <si>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</si>
  <si>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</si>
  <si>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</si>
  <si>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</si>
  <si>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</si>
  <si>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</si>
  <si>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</si>
  <si>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</si>
  <si>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</si>
  <si>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</si>
  <si>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12.02.2024</t>
  </si>
  <si>
    <t>СОЦИАЛЬНАЯ ПОЛИТИКА. СОЦИАЛЬНОЕ ОБЕСПЕЧЕНИЕ И СТРАХОВАНИЕ 2-е изд., пер. и доп. Учебник для вузов</t>
  </si>
  <si>
    <t>Роик В. Д.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</si>
  <si>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</si>
  <si>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</si>
  <si>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</si>
  <si>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</si>
  <si>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</si>
  <si>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 Соответствует актуальному Федеральному государственному образовательному стандарту высшего профессионального образования. Для студентов высших учебных заведений, обучающихся по социально-экономическим, экономическим, гуманитарным направлениям; аспирантов и преподавателей вузов. Курс будет полезен законодателям всех уровней, специалистам министерств финансового и социального блоков, сотрудникам социальных и финансовых служб бюджетных и коммерческих организаций, государственного и негосударственных пенсионных фондов.</t>
  </si>
  <si>
    <t>М.:Издательство Юрайт</t>
  </si>
  <si>
    <t>978-5-534-18661-1</t>
  </si>
  <si>
    <t>60.561.3я73</t>
  </si>
  <si>
    <t>70*100/16</t>
  </si>
  <si>
    <t>09.06.2020</t>
  </si>
  <si>
    <t>СОЦИАЛЬНАЯ ПОЛИТИКА. ТЕОРИЯ И ИСТОРИЯ.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</si>
  <si>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</si>
  <si>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</si>
  <si>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рассматриваются ценности, являющиеся для человека, социума и государства важнейшими ориентирами в организации их жизнедеятельности: свобода, справедливость, солидарность, сплоченность. Выступая в контексте прав человека и его ответственности за соответствие своей жизни моральным установкам и законодательным нормам, они влияют на формирование социальной политики государства. Значительное место в работе отведено влиянию теоретических разработок ученых ХIХ—ХХ вв. на формирование современной парадигмы социальной политики, определивших роль государства в вопросах организации институтов, позволяющих индивиду реализовать себя в трудовой, социальной, культурной и политической сферах, а также освещению рекомендаций международных организаций в области социальных гарантий. Публикуется в авторской редакции.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социально-экономических и гуманитарных вузов, а также всех интересующихся вопросами социальной политики.</t>
  </si>
  <si>
    <t>978-5-534-13439-1</t>
  </si>
  <si>
    <t>66.3(2Рос),4я73</t>
  </si>
  <si>
    <t>22.05.2019</t>
  </si>
  <si>
    <t>СОЦИАЛЬНАЯ ПОЛИТИКА. ФИНАНСОВЫЕ МЕХАНИЗМЫ. Учебник и практикум для вузов</t>
  </si>
  <si>
    <t>В курсе рассматриваются вопросы организации финансовых механизмов государственной социальной политики, раскрыты бюджетные механизмы, с помощью которых происходит финансирование социальной сферы, роль финансирования социальной защиты на основе институтов обязательного социального страхования. Значительное внимание уделено освещению рекомендаций международных организаций в сфере социальных гарантий, а также современного инструментария финансирования социальной сферы в форме социального бюджета, его содержанию и структуре, процедуре составления и контролю исполнения.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экономическим, социально-экономическим направлениям, аспирантов и преподавателей экономических вузов, работников социальных и финансовых служб организаций, муниципалитетов, субъектов РФ, государственного и негосударственных пенсионных фондов, законодателей всех уровней, специалистов министерств финансового и социального блока.</t>
  </si>
  <si>
    <t>978-5-534-11302-0</t>
  </si>
  <si>
    <t>65.261.1я73</t>
  </si>
  <si>
    <t>12.04.2019</t>
  </si>
  <si>
    <t>СОЦИАЛЬНАЯ ПОЛИТИКА: ЗАРАБОТНАЯ ПЛАТА И СТРАХОВАНИЕ РИСКОВ ЕЕ УТРАТЫ. Учебник для вузов</t>
  </si>
  <si>
    <t>В курсе рассматриваются вопросы организации заработной платы и страхования ее утраты из-за социальных рисков болезней, безработицы, старости, инвалидности. Приведен опыт регулирования заработной платы и оплаты труда в России и зарубежных странах. Освещены новые вызовы в этой сфере, а также предлагаются пути формирования институтов трудовых доходов населения на единой концептуальной основе. Курс написан с целью выработки у специалистов, занятых в сфере оплаты труда, социальной и бюджетной политики, пенсионного и медицинского страхования, системных представлений о сложных проблемах, с которыми сталкивается большинство людей труда.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магистров по экономическим, социальным, финансовым и управленческим направлениям. Курс также будет полезен специалистам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доходов населения.</t>
  </si>
  <si>
    <t>978-5-534-10021-1</t>
  </si>
  <si>
    <t>21.08.2018</t>
  </si>
  <si>
    <t>СОЦИАЛЬНАЯ ПОЛИТИКА: КАЧЕСТВО ЖИЗНИ ПОЖИЛОГО НАСЕЛЕНИЯ И СТРАХОВЫЕ ИНСТИТУТЫ СОЦИАЛЬНОЙ ЗАЩИТЫ. Учебник для вузов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</si>
  <si>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Курс предназначен для выработки у специалистов, занятых в сфере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</si>
  <si>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978-5-534-07460-4</t>
  </si>
  <si>
    <t>66.3(2Рос)4я73</t>
  </si>
  <si>
    <t>25.06.2018</t>
  </si>
  <si>
    <t>СОЦИАЛЬНОЕ СТРАХОВАНИЕ 2-е изд., пер. и доп. Учебник и практикум для вузов</t>
  </si>
  <si>
    <t>В учебнике рассмотрено социальное страхование с теоретических и практических позиций, включая организацию экономических, финансовых, правовых механизмов следующих видов социального страхования: пенсионного и медицинского, от несчастных случаев на производстве и профессиональных заболеваний, а также в связи с временной утратой трудоспособности. Издание содержит контрольные вопросы и задания, вопросы для обсуждения на семинарских занятиях, задачи, кейсы, темы рефератов, нормативные правовые акты.</t>
  </si>
  <si>
    <t>978-5-534-08672-0</t>
  </si>
  <si>
    <t>65.272я73</t>
  </si>
  <si>
    <t>15.01.2021</t>
  </si>
  <si>
    <t>УПРАВЛЕНИЕ ПРОФЕССИОНАЛЬНЫМИ РИСКАМИ. Учебник для вузов</t>
  </si>
  <si>
    <t>Обложка</t>
  </si>
  <si>
    <t>В учебнике рассматриваются теория и практика формирования безопасных условий труда в России, история формирования ее национальной системы безопасности труда; разработка и применение новых механизмов и институтов безопасности труда, пути их совершенствования. Подробно излагаются системы управления безопасностью труда в западных странах, доктрины, конвенции и рекомендации Международной организации труда по организации национальных систем безопасного и достойного труда. Значительное место отведено теории и практике оценки, минимизации профессиональных рисков и компенсации их последствий.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образовательных учреждений, обучающихся по экономическим направлениям, а также будет полезен специалистам, занятым в сфере безопасности труда, социальной защиты и социального страхования, специалистам министерств и ведомств социального, правового блока, представителям профсоюзов и работодателям, депутатам законодательных собраний всех уровней и всем интересующимся вопросами безопасности труда.</t>
  </si>
  <si>
    <t>978-5-534-14160-3</t>
  </si>
  <si>
    <t>65.246я73</t>
  </si>
  <si>
    <t>27.02.2020</t>
  </si>
  <si>
    <t>УПРАВЛЕНИЕ УСЛОВИЯМИ И ОХРАНОЙ ТРУДА. Учебник и практикум для вузов</t>
  </si>
  <si>
    <t>Кузнецова Е. А., Роик В. Д.</t>
  </si>
  <si>
    <t>Технические науки</t>
  </si>
  <si>
    <t>Безопасность жизнедеятельности. Охрана труда</t>
  </si>
  <si>
    <t>В учебнике рассматриваются вопросы управления условиями и охраной труда, освещаются проблемы оценки, управления профессиональными рисками, организации системы обязательного страхования от несчастных случаев на производстве и профессиональных заболеваний, доктрины и конвенции Международной организации труда, других международных организаций.</t>
  </si>
  <si>
    <t>978-5-534-12777-5</t>
  </si>
  <si>
    <t>67я73</t>
  </si>
  <si>
    <t>07.04.2021</t>
  </si>
  <si>
    <t>ЭКОНОМИКА ВОЗМОЖНОСТЕЙ: ПОТРЕБНОСТИ, ИНТЕРЕСЫ, ШАНСЫ. Монография</t>
  </si>
  <si>
    <t>Актуальные монографии</t>
  </si>
  <si>
    <t>В монографии рассматриваются важнейшие экономические и социальные вопросы жизнедеятельности людей с точки зрения их потребностей, экономических интересов, жизненных шансов в условиях существующего состояния бедности и социального неравенства, воспроизводящих различные стартовые условия для отдельных членов общества. Они освещаются с позиции экономики возможностей, т. е. в контексте государственной социальной политики, существенным инструментом которой в развитых обществах выступают национальные системы трудовых доходов, бюджетные механизмы и институты обязательного социального страхования, с помощью которых формируются предпосылки к достижению высокого качества жизни населения и финансируется социальная защита населения. Книга адресуется работникам социальных и финансовых служб организаций, муниципалитетов, субъектов Российской Федерации, государственного и негосударственных пенсионных фондов, законодателям всех уровней, специалистам министерств финансового и социального блока.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</si>
  <si>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978-5-534-14123-8</t>
  </si>
  <si>
    <t>14.10.2019</t>
  </si>
  <si>
    <t>ЭКОНОМИКА РАЗВИТИЯ: НЕРАВЕНСТВО, БЕДНОСТЬ И РАЗВИТИЕ. Учебное пособие для вузов</t>
  </si>
  <si>
    <t>В учебном пособии рассматриваются важнейшие экономические и социальные вопросы организации жизнедеятельности людей — условия равенства жизненных шансов и механизмы борьбы с бедностью. Они освещаются в контексте государственной социальной политики, механизмы которой в развитых обществах базируются на принципах социальной справедливости и солидарной взаимопомощи, используя для этого национальные системы доходов, бюджетные механизмы и институты обязательного социального страхования, с помощью которых финансируется социальная защита населения, формируются предпосылки к достижению высокого качества жизни населения. Публикуется в авторской редакции. Книга адресуется работникам социальных и финансовых служб организаций, муниципалитетов, субъектов Российской Федерации, государственного и негосударственных пенсионных фондов, законодателям всех уровней, специалистам министерств финансового и социального блока.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</si>
  <si>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978-5-534-11787-5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</si>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</sst>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socialnoe-obespechenie-i-strahovanie-598928" TargetMode="External"/><Relationship Id="rId_hyperlink_2" Type="http://schemas.openxmlformats.org/officeDocument/2006/relationships/hyperlink" Target="https://urait.ru/book/socialnaya-politika-teoriya-i-istoriya-598993" TargetMode="External"/><Relationship Id="rId_hyperlink_3" Type="http://schemas.openxmlformats.org/officeDocument/2006/relationships/hyperlink" Target="https://urait.ru/book/socialnaya-politika-finansovye-mehanizmy-598940" TargetMode="External"/><Relationship Id="rId_hyperlink_4" Type="http://schemas.openxmlformats.org/officeDocument/2006/relationships/hyperlink" Target="https://urait.ru/book/socialnaya-politika-zarabotnaya-plata-i-strahovanie-riskov-ee-utraty-598907" TargetMode="External"/><Relationship Id="rId_hyperlink_5" Type="http://schemas.openxmlformats.org/officeDocument/2006/relationships/hyperlink" Target="https://urait.ru/book/socialnaya-politika-kachestvo-zhizni-pozhilogo-naseleniya-i-strahovye-instituty-socialnoy-zaschity-598869" TargetMode="External"/><Relationship Id="rId_hyperlink_6" Type="http://schemas.openxmlformats.org/officeDocument/2006/relationships/hyperlink" Target="https://urait.ru/book/socialnoe-strahovanie-598451" TargetMode="External"/><Relationship Id="rId_hyperlink_7" Type="http://schemas.openxmlformats.org/officeDocument/2006/relationships/hyperlink" Target="https://urait.ru/book/upravlenie-professionalnymi-riskami-599002" TargetMode="External"/><Relationship Id="rId_hyperlink_8" Type="http://schemas.openxmlformats.org/officeDocument/2006/relationships/hyperlink" Target="https://urait.ru/book/upravlenie-usloviyami-i-ohranoy-truda-588130" TargetMode="External"/><Relationship Id="rId_hyperlink_9" Type="http://schemas.openxmlformats.org/officeDocument/2006/relationships/hyperlink" Target="https://urait.ru/book/ekonomika-vozmozhnostey-potrebnosti-interesy-shansy-599001" TargetMode="External"/><Relationship Id="rId_hyperlink_10" Type="http://schemas.openxmlformats.org/officeDocument/2006/relationships/hyperlink" Target="https://urait.ru/book/ekonomika-razvitiya-neravenstvo-bednost-i-razvitie-59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  <row r="6" spans="1:26">
      <c r="A6" s="8">
        <v>598993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  <row r="7" spans="1:26">
      <c r="A7" s="8">
        <v>598940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570</v>
      </c>
      <c r="K7" s="6" t="s">
        <v>34</v>
      </c>
      <c r="L7" s="9">
        <v>2869.0</v>
      </c>
      <c r="M7" s="9">
        <v>3159.0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0.811</v>
      </c>
      <c r="Z7" s="6"/>
    </row>
    <row r="8" spans="1:26">
      <c r="A8" s="8">
        <v>598907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536</v>
      </c>
      <c r="K8" s="6" t="s">
        <v>34</v>
      </c>
      <c r="L8" s="9">
        <v>2709.0</v>
      </c>
      <c r="M8" s="9">
        <v>2979.0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0.769</v>
      </c>
      <c r="Z8" s="6"/>
    </row>
    <row r="9" spans="1:26">
      <c r="A9" s="8">
        <v>598869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0.605</v>
      </c>
      <c r="Z9" s="6"/>
    </row>
    <row r="10" spans="1:26">
      <c r="A10" s="8">
        <v>598451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418</v>
      </c>
      <c r="K10" s="6" t="s">
        <v>34</v>
      </c>
      <c r="L10" s="9">
        <v>2169.0</v>
      </c>
      <c r="M10" s="9">
        <v>2389.0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0.626</v>
      </c>
      <c r="Z10" s="6"/>
    </row>
    <row r="11" spans="1:26">
      <c r="A11" s="8">
        <v>599002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657</v>
      </c>
      <c r="K11" s="6" t="s">
        <v>72</v>
      </c>
      <c r="L11" s="9">
        <v>2879.0</v>
      </c>
      <c r="M11" s="9">
        <v>3169.0</v>
      </c>
      <c r="N11" s="6"/>
      <c r="O11" s="6" t="s">
        <v>72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0.807</v>
      </c>
      <c r="Z11" s="6"/>
    </row>
    <row r="12" spans="1:26">
      <c r="A12" s="8">
        <v>588130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300</v>
      </c>
      <c r="K12" s="6" t="s">
        <v>34</v>
      </c>
      <c r="L12" s="9">
        <v>1619.0</v>
      </c>
      <c r="M12" s="9">
        <v>1779.0</v>
      </c>
      <c r="N12" s="6" t="s">
        <v>35</v>
      </c>
      <c r="O12" s="6" t="s">
        <v>34</v>
      </c>
      <c r="P12" s="6" t="s">
        <v>36</v>
      </c>
      <c r="Q12" s="6" t="s">
        <v>79</v>
      </c>
      <c r="R12" s="6" t="s">
        <v>80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0.483</v>
      </c>
      <c r="Z12" s="6"/>
    </row>
    <row r="13" spans="1:26">
      <c r="A13" s="8">
        <v>599001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2026</v>
      </c>
      <c r="J13" s="8">
        <v>498</v>
      </c>
      <c r="K13" s="6" t="s">
        <v>34</v>
      </c>
      <c r="L13" s="9">
        <v>2029.0</v>
      </c>
      <c r="M13" s="9">
        <v>2229.0</v>
      </c>
      <c r="N13" s="6"/>
      <c r="O13" s="6" t="s">
        <v>34</v>
      </c>
      <c r="P13" s="6" t="s">
        <v>86</v>
      </c>
      <c r="Q13" s="6" t="s">
        <v>46</v>
      </c>
      <c r="R13" s="6" t="s">
        <v>47</v>
      </c>
      <c r="S13" s="6" t="s">
        <v>87</v>
      </c>
      <c r="T13" s="6" t="s">
        <v>40</v>
      </c>
      <c r="U13" s="6" t="s">
        <v>88</v>
      </c>
      <c r="V13" s="6"/>
      <c r="W13" s="6">
        <v>65.01</v>
      </c>
      <c r="X13" s="6" t="s">
        <v>43</v>
      </c>
      <c r="Y13" s="8">
        <v>0.723</v>
      </c>
      <c r="Z13" s="6"/>
    </row>
    <row r="14" spans="1:26">
      <c r="A14" s="8">
        <v>598962</v>
      </c>
      <c r="B14" s="6" t="s">
        <v>89</v>
      </c>
      <c r="C14" s="6"/>
      <c r="D14" s="6" t="s">
        <v>90</v>
      </c>
      <c r="E14" s="6" t="s">
        <v>33</v>
      </c>
      <c r="F14" s="6"/>
      <c r="G14" s="7" t="s">
        <v>11</v>
      </c>
      <c r="H14" s="6"/>
      <c r="I14" s="8">
        <v>2026</v>
      </c>
      <c r="J14" s="8">
        <v>474</v>
      </c>
      <c r="K14" s="6" t="s">
        <v>34</v>
      </c>
      <c r="L14" s="9">
        <v>2429.0</v>
      </c>
      <c r="M14" s="9">
        <v>2669.0</v>
      </c>
      <c r="N14" s="6"/>
      <c r="O14" s="6" t="s">
        <v>34</v>
      </c>
      <c r="P14" s="6" t="s">
        <v>36</v>
      </c>
      <c r="Q14" s="6" t="s">
        <v>46</v>
      </c>
      <c r="R14" s="6" t="s">
        <v>47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0.694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2026-02-08T06:23:53+03:00</dcterms:created>
  <dcterms:modified xsi:type="dcterms:W3CDTF">2026-02-08T06:23:53+03:00</dcterms:modified>
  <dc:title>Прайс-лист</dc:title>
  <dc:description/>
  <dc:subject/>
  <cp:keywords/>
  <cp:category/>
</cp:coreProperties>
</file>