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<sst xmlns="http://schemas.openxmlformats.org/spreadsheetml/2006/main" uniqueCount="64">
  <si>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</si>
  <si>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</si>
  <si>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</si>
  <si>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</si>
  <si>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</si>
  <si>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</si>
  <si>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</si>
  <si>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</si>
  <si>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</si>
  <si>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</si>
  <si>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</si>
  <si>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</si>
  <si>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</si>
  <si>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</si>
  <si>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</si>
  <si>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</si>
  <si>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</si>
  <si>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</si>
  <si>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</si>
  <si>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</si>
  <si>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</si>
  <si>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</si>
  <si>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</si>
  <si>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</si>
  <si>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</si>
  <si>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</si>
  <si>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</si>
  <si>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</si>
  <si>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</si>
  <si>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</si>
  <si>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</si>
  <si>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</si>
  <si>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ДЕЛОВОЕ АДМИНИСТРИРОВАНИЕ ПРЕДПРИНИМАТЕЛЬСТВА. Учебник для вузов</t>
  </si>
  <si>
    <t>Под ред. Белого Е.М.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</si>
  <si>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</si>
  <si>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</si>
  <si>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</si>
  <si>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</si>
  <si>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</si>
  <si>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последние годы предприниматели для формирования адаптивного конкурентного поведения на рынке и принятия эффективных управленческих решений все чаще обращаются к инструментарию делового администрирования. Деловое администрирование в предпринимательской деятельности можно рассматривать как совокупность процедур, с помощью которых линейные руководители в предпринимательских структурах организуют ведение бизнеса, взаимодействие с заинтересованными сторонами и обеспечивают необходимый уровень конкурентоспособности бизнеса. В настоящем курсе сделана попытка комплексно и одновременно кратко осветить основные вопросы делового администрирования в предпринимательской деятельности. Курс будет полезен студентам высших учебных заведений, обучающимся по экономическим направлениям, при изучении дисциплин, связанных с деятельностью в малом и среднем бизнесе.</t>
  </si>
  <si>
    <t>М.:Издательство Юрайт</t>
  </si>
  <si>
    <t>978-5-534-14009-5</t>
  </si>
  <si>
    <t>65.29я73</t>
  </si>
  <si>
    <t>70*100/16</t>
  </si>
  <si>
    <t>14.04.2025</t>
  </si>
  <si>
    <t>ОБУЧЕНИЕ СЛУЖЕНИЕМ. Учебник для вузов</t>
  </si>
  <si>
    <t>Отв. ред. Рожкова Е. В.</t>
  </si>
  <si>
    <t>Экономические науки</t>
  </si>
  <si>
    <t>Микроэкономика. Экономика организации (фирмы)</t>
  </si>
  <si>
    <t>Предлагаемый курс впервые комплексно рассматривает вопросы, связанные с организационно-экономическими основами социально ориентированных организаций. В краткой форме представлены сущностные характеристики социально ориентированных организаций, особенности планирования расходов и результатов, основные источники финансирования, вопросы управления персоналом и командообразования, специфика управления инновационной деятельностью и оценки эффективности социальных проектов.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преподавателей и всех, чья деятельность связана с экономикой и управлением социально ориентированными организациями.</t>
  </si>
  <si>
    <t>978-5-534-19832-4</t>
  </si>
  <si>
    <t>60.94я73</t>
  </si>
  <si>
    <t>03.09.2024</t>
  </si>
  <si>
    <t>ПРЕДПРИНИМАТЕЛЬСТВО В ЗДРАВООХРАНЕНИИ 2-е изд. Учебник для вузов</t>
  </si>
  <si>
    <t>, Белый Е. М. [и др.] ; под науч. ред. Белого Е.М.</t>
  </si>
  <si>
    <t>Обложка</t>
  </si>
  <si>
    <t>Менеджмент в отдельных отраслях</t>
  </si>
  <si>
    <t>Предлагаемый курс впервые комплексно рассматривает проблемы, связанные с организацией предпринимательской деятельности в здравоохранении. В курсе кратко изложены концептуальные и правовые аспекты предпринимательства в здравоохранении, особенности маркетинга, бизнес-планирования и управления качеством в этой сфере. Серьезное внимание уделяется вопросам внедрения инновационных медицинских услуг и методам оценки человеческого капитала медицинской организации. Изложены практические рекомендации по организации предпринимательской деятельности в здравоохранении. Соответствует актуальным требованиям федерального государственного образовательного стандарта высшего образования. Курс может быть полезен студентам высших учебных заведений, обучающимся по экономическим направлениям, а также специалистам, работающим в практическом здравоохранении.</t>
  </si>
  <si>
    <t>978-5-534-20103-1</t>
  </si>
  <si>
    <t>14.01.2026</t>
  </si>
  <si>
    <t>Социальное предпринимательство 3-е изд., пер. и доп. Учебник для вузов</t>
  </si>
  <si>
    <t>Предпринимательство. Лидерство</t>
  </si>
  <si>
    <t>Предлагаемый курс впервые комплексно рассматривает проблемы, связанные с организацией социального предпринимательства и реализацией социальных проектов. В краткой форме изложены теоретические аспекты социального предпринимательства, его нормативно-правовое обеспечение, особенности бизнес-моделей и бизнес-планирования в социальном предпринимательстве, вопросы финансирования, управления персоналом и управления продажами социальных предприятий, развития и оценки эффективности социальных проектов.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экономическим, социально-экономическим направлениям, а также может быть полезен широкому кругу читателей, чья деятельность связана с разработкой и реализацией социальных проектов.</t>
  </si>
  <si>
    <t>978-5-534-21930-2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</si>
</sst>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administrirovanie-predprinimatelstva-588552" TargetMode="External"/><Relationship Id="rId_hyperlink_2" Type="http://schemas.openxmlformats.org/officeDocument/2006/relationships/hyperlink" Target="https://urait.ru/book/obuchenie-sluzheniem-590347" TargetMode="External"/><Relationship Id="rId_hyperlink_3" Type="http://schemas.openxmlformats.org/officeDocument/2006/relationships/hyperlink" Target="https://urait.ru/book/predprinimatelstvo-v-zdravoohranenii-589056" TargetMode="External"/><Relationship Id="rId_hyperlink_4" Type="http://schemas.openxmlformats.org/officeDocument/2006/relationships/hyperlink" Target="https://urait.ru/book/socialnoe-predprinimatelstvo-582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590347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1019.0</v>
      </c>
      <c r="M6" s="9">
        <v>1119.0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0.326</v>
      </c>
      <c r="Z6" s="6"/>
    </row>
    <row r="7" spans="1:26">
      <c r="A7" s="8">
        <v>589056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148</v>
      </c>
      <c r="K7" s="6" t="s">
        <v>55</v>
      </c>
      <c r="L7" s="9">
        <v>789.0</v>
      </c>
      <c r="M7" s="9">
        <v>869.0</v>
      </c>
      <c r="N7" s="6" t="s">
        <v>35</v>
      </c>
      <c r="O7" s="6" t="s">
        <v>55</v>
      </c>
      <c r="P7" s="6" t="s">
        <v>36</v>
      </c>
      <c r="Q7" s="6" t="s">
        <v>37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42</v>
      </c>
      <c r="X7" s="6" t="s">
        <v>43</v>
      </c>
      <c r="Y7" s="8">
        <v>0.197</v>
      </c>
      <c r="Z7" s="6"/>
    </row>
    <row r="8" spans="1:26">
      <c r="A8" s="8">
        <v>582448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182</v>
      </c>
      <c r="K8" s="6" t="s">
        <v>34</v>
      </c>
      <c r="L8" s="9">
        <v>1079.0</v>
      </c>
      <c r="M8" s="9">
        <v>1189.0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51</v>
      </c>
      <c r="X8" s="6" t="s">
        <v>43</v>
      </c>
      <c r="Y8" s="8">
        <v>0.34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2026-04-22T02:19:08+03:00</dcterms:created>
  <dcterms:modified xsi:type="dcterms:W3CDTF">2026-04-22T02:19:08+03:00</dcterms:modified>
  <dc:title>Прайс-лист</dc:title>
  <dc:description/>
  <dc:subject/>
  <cp:keywords/>
  <cp:category/>
</cp:coreProperties>
</file>