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<sst xmlns="http://schemas.openxmlformats.org/spreadsheetml/2006/main" uniqueCount="75">
  <si>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</si>
  <si>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</si>
  <si>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</si>
  <si>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</si>
  <si>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</si>
  <si>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</si>
  <si>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</si>
  <si>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</si>
  <si>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</si>
  <si>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</si>
  <si>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</si>
  <si>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</si>
  <si>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</si>
  <si>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</si>
  <si>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</si>
  <si>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</si>
  <si>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</si>
  <si>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</si>
  <si>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</si>
  <si>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</si>
  <si>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</si>
  <si>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</si>
  <si>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</si>
  <si>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</si>
  <si>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</si>
  <si>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</si>
  <si>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</si>
  <si>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</si>
  <si>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</si>
  <si>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</si>
  <si>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</si>
  <si>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</si>
  <si>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</si>
  <si>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</si>
  <si>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</si>
  <si>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</si>
  <si>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</si>
  <si>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</si>
  <si>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</si>
  <si>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</si>
  <si>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</si>
  <si>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</si>
  <si>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</si>
  <si>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</si>
  <si>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</si>
  <si>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</si>
  <si>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</si>
  <si>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</si>
  <si>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</si>
  <si>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</si>
  <si>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31.01.2019</t>
  </si>
  <si>
    <t>ИНФОРМАЦИОННЫЕ ТЕХНОЛОГИИ В УПРАВЛЕНИИ ПЕРСОНАЛОМ 3-е изд., пер. и доп. Учебник и практикум для вузов</t>
  </si>
  <si>
    <t>Романова Ю. Д., Винтова Т. А., Коваль П. Е.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</si>
  <si>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целом. Снабжено практическими заданиями и примерами, поясняющими изложенный материал. Издание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</si>
  <si>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978-5-534-09309-4</t>
  </si>
  <si>
    <t>65.290-2я73</t>
  </si>
  <si>
    <t>ИНФОРМАЦИОННЫЕ ТЕХНОЛОГИИ В УПРАВЛЕНИИ ПЕРСОНАЛОМ 3-е изд., пер. и доп. Учебник и практикум для СПО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</si>
  <si>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целом, снабжено практическими заданиями и примерами, поясняющими изложенный материал. Книга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</si>
  <si>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978-5-534-07586-1</t>
  </si>
  <si>
    <t>65.290-2я723</t>
  </si>
  <si>
    <t>10.12.2013</t>
  </si>
  <si>
    <t>ЭКОНОМИЧЕСКАЯ ИНФОРМАТИКА. Учебник и практикум для бакалавриата и магистратуры</t>
  </si>
  <si>
    <t>Отв. ред. Романова Ю. Д.</t>
  </si>
  <si>
    <t>Экономические науки</t>
  </si>
  <si>
    <t>Экономика: общие работы</t>
  </si>
  <si>
    <t>Данный учебник поможет в освоении современных направлений развития информационных технологий в приложении к экономике. В учебнике приводятся основные концепции экономической информатики, дается анализ проблем информационной безопасности, описываются технологии хранения и обработки экономических данных, использования экономических данных в системах поддержки принятия решений, методы и технологии исследования экономических процессов. Рассмотрены методы прикладных маркетинговых исследований, методы анализа статистических данных и прогнозирования, методы и компьютерные технологии управления проектами и бизнес-планирования, интернет-сервисы и технологии электронной коммерции, особенности использования мировых информационных ресур- сов в экономико-аналитических исследованиях. Приведены вопросы и практические задания для самостоятельной работы.</t>
  </si>
  <si>
    <t>978-5-9916-3770-1</t>
  </si>
  <si>
    <t>65.5я73</t>
  </si>
  <si>
    <t>84*108/32</t>
  </si>
  <si>
    <t>26.02.2020</t>
  </si>
  <si>
    <t>ЭКОНОМИЧЕСКАЯ ИНФОРМАТИКА. Учебник и практикум для СПО</t>
  </si>
  <si>
    <t>Данный учебник поможет в освоении современных направлений развития информационных технологий в приложении к экономике. В учебнике приводятся основные концепции экономической информатики, дается анализ проблем информационной безопасности, описываются технологии хранения и обработки экономических данных, использования экономических данных в системах поддержки принятия решений, методы и технологии исследования экономических процессов. Рассмотрены методы прикладных маркетинговых исследований, методы анализа статистических данных и прогнозирования, методы и компьютерные технологии управления проектами и бизнес-планирования, интернет-сервисы и технологии электронной коммерции, особенности использования мировых информационных ресурсов в экономико-аналитических исследованиях. Приведены вопросы и практические задания для самостоятельной работы.</t>
  </si>
  <si>
    <t>978-5-534-13400-1</t>
  </si>
  <si>
    <t>65.5я723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</si>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</sst>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informacionnye-tehnologii-v-upravlenii-personalom-535970" TargetMode="External"/><Relationship Id="rId_hyperlink_4" Type="http://schemas.openxmlformats.org/officeDocument/2006/relationships/hyperlink" Target="https://urait.ru/book/informacionnye-tehnologii-v-upravlenii-personalom-538227" TargetMode="External"/><Relationship Id="rId_hyperlink_5" Type="http://schemas.openxmlformats.org/officeDocument/2006/relationships/hyperlink" Target="https://urait.ru/book/ekonomicheskaya-informatika-533745" TargetMode="External"/><Relationship Id="rId_hyperlink_6" Type="http://schemas.openxmlformats.org/officeDocument/2006/relationships/hyperlink" Target="https://urait.ru/book/ekonomicheskaya-informatika-519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535970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271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0.448</v>
      </c>
      <c r="Z7" s="6"/>
    </row>
    <row r="8" spans="1:26">
      <c r="A8" s="8">
        <v>538227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1149.0</v>
      </c>
      <c r="M8" s="9">
        <v>1259.0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0.448</v>
      </c>
      <c r="Z8" s="6"/>
    </row>
    <row r="9" spans="1:26">
      <c r="A9" s="8">
        <v>533745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2023</v>
      </c>
      <c r="J9" s="8">
        <v>495</v>
      </c>
      <c r="K9" s="6" t="s">
        <v>34</v>
      </c>
      <c r="L9" s="9">
        <v>1559.0</v>
      </c>
      <c r="M9" s="9">
        <v>1709.0</v>
      </c>
      <c r="N9" s="6" t="s">
        <v>35</v>
      </c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68</v>
      </c>
      <c r="Y9" s="8">
        <v>0.496</v>
      </c>
      <c r="Z9" s="6"/>
    </row>
    <row r="10" spans="1:26">
      <c r="A10" s="8">
        <v>519520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2023</v>
      </c>
      <c r="J10" s="8">
        <v>495</v>
      </c>
      <c r="K10" s="6" t="s">
        <v>34</v>
      </c>
      <c r="L10" s="9">
        <v>1559.0</v>
      </c>
      <c r="M10" s="9">
        <v>1709.0</v>
      </c>
      <c r="N10" s="6" t="s">
        <v>45</v>
      </c>
      <c r="O10" s="6" t="s">
        <v>34</v>
      </c>
      <c r="P10" s="6" t="s">
        <v>46</v>
      </c>
      <c r="Q10" s="6" t="s">
        <v>63</v>
      </c>
      <c r="R10" s="6" t="s">
        <v>64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74</v>
      </c>
      <c r="Y10" s="8">
        <v>0.574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2024-03-28T22:10:51+03:00</dcterms:created>
  <dcterms:modified xsi:type="dcterms:W3CDTF">2024-03-28T22:10:51+03:00</dcterms:modified>
  <dc:title>Прайс-лист</dc:title>
  <dc:description/>
  <dc:subject/>
  <cp:keywords/>
  <cp:category/>
</cp:coreProperties>
</file>