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<sst xmlns="http://schemas.openxmlformats.org/spreadsheetml/2006/main" uniqueCount="84">
  <si>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</si>
  <si>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</si>
  <si>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</si>
  <si>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</si>
  <si>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</si>
  <si>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</si>
  <si>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</si>
  <si>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</si>
  <si>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</si>
  <si>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</si>
  <si>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</si>
  <si>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</si>
  <si>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</si>
  <si>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</si>
  <si>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</si>
  <si>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</si>
  <si>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</si>
  <si>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</si>
  <si>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</si>
  <si>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</si>
  <si>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</si>
  <si>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</si>
  <si>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</si>
  <si>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</si>
  <si>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</si>
  <si>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</si>
  <si>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</si>
  <si>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</si>
  <si>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</si>
  <si>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</si>
  <si>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</si>
  <si>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</si>
  <si>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НАЦИОНАЛЬНАЯ ЭКОНОМИКА 2-е изд., пер. и доп. Учебник для вузов</t>
  </si>
  <si>
    <t>Розанова Н. М.</t>
  </si>
  <si>
    <t>Обложка</t>
  </si>
  <si>
    <t>Гриф УМО ВО</t>
  </si>
  <si>
    <t>Высшее образование</t>
  </si>
  <si>
    <t>Экономические науки</t>
  </si>
  <si>
    <t>Макроэкономика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</si>
  <si>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</si>
  <si>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М.:Издательство Юрайт</t>
  </si>
  <si>
    <t>978-5-534-16543-2</t>
  </si>
  <si>
    <t>65.9(2Рос)я73</t>
  </si>
  <si>
    <t>70*100/16</t>
  </si>
  <si>
    <t>09.02.2024</t>
  </si>
  <si>
    <t>ПРАКТИЧЕСКАЯ МАКРОЭКОНОМИКА 2-е изд., пер. и доп. Учебное пособие для вузов</t>
  </si>
  <si>
    <t xml:space="preserve"> Н. М. Розанова.</t>
  </si>
  <si>
    <t>Переплет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</si>
  <si>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</si>
  <si>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</si>
  <si>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65.012.2я73</t>
  </si>
  <si>
    <t>09.08.2023</t>
  </si>
  <si>
    <t>ТЕОРИЯ ДЕНЕГ И КРЕДИТА 2-е изд., пер. и доп. Учебник для вузов</t>
  </si>
  <si>
    <t>Финансы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</si>
  <si>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</si>
  <si>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</si>
  <si>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65.26я73</t>
  </si>
  <si>
    <t>26.04.2013</t>
  </si>
  <si>
    <t>ТЕОРИЯ ОТРАСЛЕВЫХ РЫНКОВ. ПРАКТИКУМ. Учебное пособие для вузов</t>
  </si>
  <si>
    <t>Экономика: общие работы</t>
  </si>
  <si>
    <t>Учебное пособие содержит комплект заданий, упражнений и ситуаций, а также методических указаний и пояснений, которые призваны помочь студентам и преподавателям в подготовке специалистов по отраслевому анализу рынков и конкурентной политике мирового уровня. Главы пособия отражают различные стороны экономики отраслевых рынков и политики поддержки конкуренции. Каждая тема включает детальный план занятия, базовые понятия и их английские эквиваленты, ключевые обозначения и основные формулы, вопросы для размышления, количественные и качественные задачи, а также материалы для ситуационного анализа. В книге также представлены дополнительная литература для рефератов и тематика экономических эссе и курсовых работ. Все задания для удобства изучения и контроля знаний студентов, особенно при самостоятельной работе, разбиты на три уровня сложности: легкие задания, задания среднего уровня сложности и задания повышенной сложности. Для образца в каждой главе приводятся типовые задания с решением и экономической интерпретацией результата.</t>
  </si>
  <si>
    <t>978-5-534-03899-6</t>
  </si>
  <si>
    <t>65я73</t>
  </si>
  <si>
    <t>60*90/16</t>
  </si>
  <si>
    <t>11.04.2023</t>
  </si>
  <si>
    <t>ТЕОРИЯ ОТРАСЛЕВЫХ РЫНКОВ: ВВЕДЕНИЕ В ПРЕДМЕТ 4-е изд., пер. и доп. Учебник для вузов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</si>
  <si>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</si>
  <si>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</si>
  <si>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</si>
  <si>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</si>
  <si>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</si>
  <si>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13.03.2024</t>
  </si>
  <si>
    <t>УПРАВЛЕНЧЕСКАЯ ЭКОНОМИКА 2-е изд., пер. и доп. Учебник для вузов</t>
  </si>
  <si>
    <t>Менеджмент</t>
  </si>
  <si>
    <t>Менеджмент: общие работы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</si>
  <si>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</si>
  <si>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</si>
  <si>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02.06.2016</t>
  </si>
  <si>
    <t>ЭКОНОМИКА ФИРМЫ. ПРОИЗВОДСТВЕННЫЙ ПРОЦЕСС. Учебник для вузов</t>
  </si>
  <si>
    <t>Мир фирмы многолик и разнообразен. Чтобы понять, как возникают фирмы, каким образом строится внутренняя и внешняя организация фирмы, как фирмы нанимают работников, переходят из отрасли в отрасль и выделяют средства на рекламные расходы и инновации, а также каким образом можно отличить «хорошую» фирму от «плохой», нужно проанализировать деятельность многих и многих фирм. Данный курс поможет читателям сделать первые шаги на этом пути. Современный и творческий подход к деятельности фирмы, продуманный стиль изложения, наглядность представления материала в виде примеров из повседневной жизни, дополненных соответствующими схемами, диаграммами и таблицами, помогут учащимся добиться успеха в изучении данного предмета.</t>
  </si>
  <si>
    <t>978-5-534-18903-2</t>
  </si>
  <si>
    <t>65.012.1я73</t>
  </si>
  <si>
    <t>ЭКОНОМИКА ФИРМЫ. ФИРМА КАК ОСНОВНОЙ СУБЪЕКТ ЭКОНОМИКИ. Учебник для вузов</t>
  </si>
  <si>
    <t>978-5-534-18890-5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</si>
</sst>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44929" TargetMode="External"/><Relationship Id="rId_hyperlink_2" Type="http://schemas.openxmlformats.org/officeDocument/2006/relationships/hyperlink" Target="https://urait.ru/book/prakticheskaya-makroekonomika-534798" TargetMode="External"/><Relationship Id="rId_hyperlink_3" Type="http://schemas.openxmlformats.org/officeDocument/2006/relationships/hyperlink" Target="https://urait.ru/book/teoriya-deneg-i-kredita-537647" TargetMode="External"/><Relationship Id="rId_hyperlink_4" Type="http://schemas.openxmlformats.org/officeDocument/2006/relationships/hyperlink" Target="https://urait.ru/book/teoriya-otraslevyh-rynkov-praktikum-535876" TargetMode="External"/><Relationship Id="rId_hyperlink_5" Type="http://schemas.openxmlformats.org/officeDocument/2006/relationships/hyperlink" Target="https://urait.ru/book/teoriya-otraslevyh-rynkov-vvedenie-v-predmet-537471" TargetMode="External"/><Relationship Id="rId_hyperlink_6" Type="http://schemas.openxmlformats.org/officeDocument/2006/relationships/hyperlink" Target="https://urait.ru/book/teoriya-otraslevyh-rynkov-prodvinutyy-uroven-537472" TargetMode="External"/><Relationship Id="rId_hyperlink_7" Type="http://schemas.openxmlformats.org/officeDocument/2006/relationships/hyperlink" Target="https://urait.ru/book/upravlencheskaya-ekonomika-534011" TargetMode="External"/><Relationship Id="rId_hyperlink_8" Type="http://schemas.openxmlformats.org/officeDocument/2006/relationships/hyperlink" Target="https://urait.ru/book/ekonomika-firmy-proizvodstvennyy-process-555041" TargetMode="External"/><Relationship Id="rId_hyperlink_9" Type="http://schemas.openxmlformats.org/officeDocument/2006/relationships/hyperlink" Target="https://urait.ru/book/ekonomika-firmy-firma-kak-osnovnoy-subekt-ekonomiki-55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534798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559</v>
      </c>
      <c r="K6" s="6" t="s">
        <v>47</v>
      </c>
      <c r="L6" s="9">
        <v>2169.0</v>
      </c>
      <c r="M6" s="9">
        <v>2389.0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0.797</v>
      </c>
      <c r="Z6" s="6"/>
    </row>
    <row r="7" spans="1:26">
      <c r="A7" s="8">
        <v>537647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321</v>
      </c>
      <c r="K7" s="6" t="s">
        <v>47</v>
      </c>
      <c r="L7" s="9">
        <v>1319.0</v>
      </c>
      <c r="M7" s="9">
        <v>1449.0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0.509</v>
      </c>
      <c r="Z7" s="6"/>
    </row>
    <row r="8" spans="1:26">
      <c r="A8" s="8">
        <v>535876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492</v>
      </c>
      <c r="K8" s="6" t="s">
        <v>47</v>
      </c>
      <c r="L8" s="9">
        <v>1549.0</v>
      </c>
      <c r="M8" s="9">
        <v>1699.0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0.571</v>
      </c>
      <c r="Z8" s="6"/>
    </row>
    <row r="9" spans="1:26">
      <c r="A9" s="8">
        <v>537471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470</v>
      </c>
      <c r="K9" s="6" t="s">
        <v>47</v>
      </c>
      <c r="L9" s="9">
        <v>1859.0</v>
      </c>
      <c r="M9" s="9">
        <v>2039.0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59</v>
      </c>
      <c r="S9" s="6" t="s">
        <v>66</v>
      </c>
      <c r="T9" s="6" t="s">
        <v>40</v>
      </c>
      <c r="U9" s="6" t="s">
        <v>67</v>
      </c>
      <c r="V9" s="6"/>
      <c r="W9" s="6" t="s">
        <v>62</v>
      </c>
      <c r="X9" s="6" t="s">
        <v>43</v>
      </c>
      <c r="Y9" s="8">
        <v>0.689</v>
      </c>
      <c r="Z9" s="6"/>
    </row>
    <row r="10" spans="1:26">
      <c r="A10" s="8">
        <v>537472</v>
      </c>
      <c r="B10" s="6" t="s">
        <v>64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47</v>
      </c>
      <c r="L10" s="9">
        <v>1629.0</v>
      </c>
      <c r="M10" s="9">
        <v>1789.0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59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43</v>
      </c>
      <c r="Y10" s="8">
        <v>0.613</v>
      </c>
      <c r="Z10" s="6"/>
    </row>
    <row r="11" spans="1:26">
      <c r="A11" s="8">
        <v>534011</v>
      </c>
      <c r="B11" s="6" t="s">
        <v>71</v>
      </c>
      <c r="C11" s="6"/>
      <c r="D11" s="6" t="s">
        <v>72</v>
      </c>
      <c r="E11" s="6" t="s">
        <v>46</v>
      </c>
      <c r="F11" s="6"/>
      <c r="G11" s="7" t="s">
        <v>11</v>
      </c>
      <c r="H11" s="6"/>
      <c r="I11" s="8">
        <v>2024</v>
      </c>
      <c r="J11" s="8">
        <v>425</v>
      </c>
      <c r="K11" s="6" t="s">
        <v>47</v>
      </c>
      <c r="L11" s="9">
        <v>1699.0</v>
      </c>
      <c r="M11" s="9">
        <v>1869.0</v>
      </c>
      <c r="N11" s="6" t="s">
        <v>35</v>
      </c>
      <c r="O11" s="6" t="s">
        <v>47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62</v>
      </c>
      <c r="X11" s="6" t="s">
        <v>43</v>
      </c>
      <c r="Y11" s="8">
        <v>0.635</v>
      </c>
      <c r="Z11" s="6"/>
    </row>
    <row r="12" spans="1:26">
      <c r="A12" s="8">
        <v>555041</v>
      </c>
      <c r="B12" s="6" t="s">
        <v>77</v>
      </c>
      <c r="C12" s="6"/>
      <c r="D12" s="6" t="s">
        <v>78</v>
      </c>
      <c r="E12" s="6" t="s">
        <v>46</v>
      </c>
      <c r="F12" s="6"/>
      <c r="G12" s="7" t="s">
        <v>11</v>
      </c>
      <c r="H12" s="6"/>
      <c r="I12" s="8">
        <v>2024</v>
      </c>
      <c r="J12" s="8">
        <v>266</v>
      </c>
      <c r="K12" s="6" t="s">
        <v>47</v>
      </c>
      <c r="L12" s="9">
        <v>1129.0</v>
      </c>
      <c r="M12" s="9">
        <v>1239.0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59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0.442</v>
      </c>
      <c r="Z12" s="6"/>
    </row>
    <row r="13" spans="1:26">
      <c r="A13" s="8">
        <v>555029</v>
      </c>
      <c r="B13" s="6" t="s">
        <v>77</v>
      </c>
      <c r="C13" s="6"/>
      <c r="D13" s="6" t="s">
        <v>82</v>
      </c>
      <c r="E13" s="6" t="s">
        <v>46</v>
      </c>
      <c r="F13" s="6"/>
      <c r="G13" s="7" t="s">
        <v>11</v>
      </c>
      <c r="H13" s="6"/>
      <c r="I13" s="8">
        <v>2024</v>
      </c>
      <c r="J13" s="8">
        <v>186</v>
      </c>
      <c r="K13" s="6" t="s">
        <v>47</v>
      </c>
      <c r="L13" s="9">
        <v>839.0</v>
      </c>
      <c r="M13" s="9">
        <v>919.0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59</v>
      </c>
      <c r="S13" s="6" t="s">
        <v>79</v>
      </c>
      <c r="T13" s="6" t="s">
        <v>40</v>
      </c>
      <c r="U13" s="6" t="s">
        <v>83</v>
      </c>
      <c r="V13" s="6"/>
      <c r="W13" s="6" t="s">
        <v>81</v>
      </c>
      <c r="X13" s="6" t="s">
        <v>43</v>
      </c>
      <c r="Y13" s="8">
        <v>0.345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2024-04-20T11:21:20+03:00</dcterms:created>
  <dcterms:modified xsi:type="dcterms:W3CDTF">2024-04-20T11:21:20+03:00</dcterms:modified>
  <dc:title>Прайс-лист</dc:title>
  <dc:description/>
  <dc:subject/>
  <cp:keywords/>
  <cp:category/>
</cp:coreProperties>
</file>