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<sst xmlns="http://schemas.openxmlformats.org/spreadsheetml/2006/main" uniqueCount="89">
  <si>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</si>
  <si>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</si>
  <si>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</si>
  <si>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</si>
  <si>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</si>
  <si>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</si>
  <si>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</si>
  <si>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</si>
  <si>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</si>
  <si>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</si>
  <si>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</si>
  <si>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</si>
  <si>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</si>
  <si>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</si>
  <si>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</si>
  <si>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</si>
  <si>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</si>
  <si>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</si>
  <si>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</si>
  <si>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</si>
  <si>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</si>
  <si>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</si>
  <si>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</si>
  <si>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</si>
  <si>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</si>
  <si>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</si>
  <si>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</si>
  <si>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</si>
  <si>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</si>
  <si>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</si>
  <si>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</si>
  <si>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14.03.2024</t>
  </si>
  <si>
    <t>МАКРОЭКОНОМИКА. СИСТЕМНЫЙ АНАЛИЗ 3-е изд., пер. и доп. Учебник для вузов</t>
  </si>
  <si>
    <t xml:space="preserve"> Н. М. Розанова.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</si>
  <si>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</si>
  <si>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</si>
  <si>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</si>
  <si>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</si>
  <si>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</si>
  <si>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</si>
  <si>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М.:Издательство Юрайт</t>
  </si>
  <si>
    <t>978-5-534-18221-7</t>
  </si>
  <si>
    <t>65.012.2я73</t>
  </si>
  <si>
    <t>70*100/16</t>
  </si>
  <si>
    <t>25.03.2024</t>
  </si>
  <si>
    <t>МАКРОЭКОНОМИКА. УСТОЙЧИВОЕ РАВНОВЕСИЕ В ДИНАМИЧЕСКОЙ СРЕДЕ 3-е изд., пер. и доп. Учебник для вузов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</si>
  <si>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</si>
  <si>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978-5-534-18223-1</t>
  </si>
  <si>
    <t>26.04.2013</t>
  </si>
  <si>
    <t>МАКРОЭКОНОМИЧЕСКИЙ АНАЛИЗ ОТКРЫТОЙ ЭКОНОМИКИ, пер. и доп. Учебник и практикум для вузов</t>
  </si>
  <si>
    <t>В курсе рассматривается мировое хозяйство в условиях глобализации, его основные качественные характеристики, этапы и тенденции развития, функции, отраслевая структура, рыночный механизм и система регулирования, экономические ресурсы и мировые рынки. Особое внимание уделяется анализу функционирования стран в мировой экономике и их взаимодействию в системе мирового хозяйства посредством обмена (товарами, услугами, факторами производства) и производственного, научно-технического, регионального и международного сотрудничества. По мере прочтения материала студенты системно и последовательно изучают современные тенденции развития мирового хозяйства и важнейшие направления и факторы эффективности международного бизнеса и деятельности международных банков. На многочисленных конкретных примерах рассматриваются основные закономерности эволюции мировой экономики, методы регулирования, исследования, прогнозирования и моделирования мирового рынка и международного бизнеса. Анализируются особенности современного международного финансового бизнеса, международного обмена интеллектуальной собственностью, международной торговли товарами и услугами. Для профессиональной подготовки экономистов и менеджеров на уровне бакалавриата, магистратуры и второго высшего образования, а также повышения квалификации государственных чиновников в области макроэкономики.</t>
  </si>
  <si>
    <t>978-5-534-18217-0</t>
  </si>
  <si>
    <t>09.02.2024</t>
  </si>
  <si>
    <t>ПРАКТИЧЕСКАЯ МАКРОЭКОНОМИКА 2-е изд., пер. и доп. Учебное пособие для вузов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</si>
  <si>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</si>
  <si>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</si>
  <si>
    <t>13.03.2024</t>
  </si>
  <si>
    <t>УПРАВЛЕНЧЕСКАЯ ЭКОНОМИКА 2-е изд., пер. и доп. Учебник для вузов</t>
  </si>
  <si>
    <t>Менеджмент</t>
  </si>
  <si>
    <t>Менеджмент: общие работы</t>
  </si>
  <si>
    <t>В центре внимания курса — постижение правил оптимального экономического поведения фирмы и потребителей в условиях современной рыночной экономики, а также особенностей межфирменных взаимодействий и взаимоотношений фирмы и других хозяйствующих субъектов. Курс активно и творчески использует различные методы и формы обучения экономике и экономическому анализу на основе инновационных методик школ бизнеса. В основе учебных материалов лежат интерактивные обучающие методики, в частности анализ практических ситуаций, дискуссии и экономические эссе с целью развития аналитического экономического мышления. Изложение материала построено по принципу составления и анализа бизнес-плана компании: вначале анализируются важные аспекты создания компании (стартап, методы анализа количественной и качественной информации), затем рассматриваются вопросы развития бизнеса в различных областях, вплоть до ситуации закрытия фирмы и выхода ее из отрасли. В целом мы получаем полноценный бизнес-план компании. Специальные темы посвящены подведению итогов в области формирования эффективного бизнес-плана, а также особенностям бизнес-образования в сфере экономики. Соответствует актуальным требованиям федерального государственного образовательного стандарта высшего образования. Издание может быть полезно слушателям программ МВА и студентам высших учебных заведений, обучающихся по экономическим направлениям, а также действующим и потенциальным менеджерам компаний для повышения своей квалификации.</t>
  </si>
  <si>
    <t>978-5-534-17940-8</t>
  </si>
  <si>
    <t>65я73</t>
  </si>
  <si>
    <t>02.06.2016</t>
  </si>
  <si>
    <t>ЭКОНОМИКА ФИРМЫ. ПРОИЗВОДСТВЕННЫЙ ПРОЦЕСС. Учебник для вузов</t>
  </si>
  <si>
    <t>Экономика: общие работы</t>
  </si>
  <si>
    <t>Мир фирмы многолик и разнообразен. Чтобы понять, как возникают фирмы, каким образом строится внутренняя и внешняя организация фирмы, как фирмы нанимают работников, переходят из отрасли в отрасль и выделяют средства на рекламные расходы и инновации, а также каким образом можно отличить «хорошую» фирму от «плохой», нужно проанализировать деятельность многих и многих фирм. Данный курс поможет читателям сделать первые шаги на этом пути. Современный и творческий подход к деятельности фирмы, продуманный стиль изложения, наглядность представления материала в виде примеров из повседневной жизни, дополненных соответствующими схемами, диаграммами и таблицами, помогут учащимся добиться успеха в изучении данного предмета.</t>
  </si>
  <si>
    <t>978-5-534-18903-2</t>
  </si>
  <si>
    <t>65.012.1я73</t>
  </si>
  <si>
    <t>ЭКОНОМИКА ФИРМЫ. ФИРМА КАК ОСНОВНОЙ СУБЪЕКТ ЭКОНОМИКИ. Учебник для вузов</t>
  </si>
  <si>
    <t>978-5-534-18890-5</t>
  </si>
  <si>
    <t>19.10.2017</t>
  </si>
  <si>
    <t>КОНКУРЕНТНЫЕ СТРАТЕГИИ СОВРЕМЕННОЙ ФИРМЫ. Учебник и практикум для вузов</t>
  </si>
  <si>
    <t>Розанова Н. М.</t>
  </si>
  <si>
    <t>Вы мечтали открыть собственный бизнес или управлять большой компанией, но вам отчаянно не хватало необходимых знаний и требуемого опыта? Вы читали захватывающие истории бизнес-успеха и представляли себя на месте успешных руководителей всемирно известных корпораций, но никак не решались сделать первый шаг? Теперь все может измениться! В ваших руках — уникальное бизнес-пособие по современным стратегиям. Здесь вы найдете полный набор деловых стратегий на все случаи вашей необыкновенной бизнес-жизни. Учебник послужит ярким маяком и надежным проводником в таинственных дебрях современного бизнеса. Следуя шаг за шагом по его тщательно разработанным стратегическим материалам, вы сможете глубоко понять базовые принципы ресурсной, продуктовой, ценовой, инновационной, маркетинговой, информационной и финансовой стратегий компании и на практических примерах прочувствовать особенности их применения в тех или иных бизнес-условиях.</t>
  </si>
  <si>
    <t>978-5-534-05140-7</t>
  </si>
  <si>
    <t>65.291я73</t>
  </si>
  <si>
    <t>04.02.2016</t>
  </si>
  <si>
    <t>КОРПОРАТИВНОЕ УПРАВЛЕНИЕ. Учебник для вузов</t>
  </si>
  <si>
    <t>Учебник «Корпоративное управление» представляет собой систематическое и полное изложение теории и практики корпоративного управления. В издании рассматриваются различные модели корпоративного управления, эффективные инструменты корпоративного контроля, анализируются стратегии корпораций в разных отраслях и сферах деятельности как российских, так и зарубежных компаний. Учебник предназначен для студентов бакалавриата, а также слушателей школ бизнеса по программам МВА; может быть полезен менеджерам всех уровней для повышения квалификации и создания общих ориентиров успешного бизнеса.</t>
  </si>
  <si>
    <t>978-5-534-02854-6</t>
  </si>
  <si>
    <t>65.050.2я73</t>
  </si>
  <si>
    <t>24.07.2013</t>
  </si>
  <si>
    <t>МИКРОЭКОНОМИКА. ПРАКТИКУМ. Учебное пособие для бакалавров</t>
  </si>
  <si>
    <t>Бакалавр. Академический курс</t>
  </si>
  <si>
    <t>Микроэкономика и экономика организации</t>
  </si>
  <si>
    <t>Учебное пособие содержит комплект заданий, упражнений и ситуаций, а также методических указаний и пояснений. Учебный материал практикума отражает различные стороны микроэкономики, начиная от фундаментальных основ экономической теории и поведения потребителя и завершая исследованием конкретных форм стратегии и тактики фирм в рамках общего равновесия. Каждая тема включает в себя детальный план занятия, базовые понятия и их английские эквиваленты, ключевые обозначения, графики и основные формулы, вопросы для размышления, количественные и качественные задачи, а также материалы для ситуационного анализа. Практикум служит хорошим дополнением учебника Розановой Н. М. «Микроэкономика: руководство для будущих профессионалов».</t>
  </si>
  <si>
    <t>978-5-9916-2369-8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</si>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</sst>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sistemnyy-analiz-534558" TargetMode="External"/><Relationship Id="rId_hyperlink_2" Type="http://schemas.openxmlformats.org/officeDocument/2006/relationships/hyperlink" Target="https://urait.ru/book/makroekonomika-ustoychivoe-ravnovesie-v-dinamicheskoy-srede-534562" TargetMode="External"/><Relationship Id="rId_hyperlink_3" Type="http://schemas.openxmlformats.org/officeDocument/2006/relationships/hyperlink" Target="https://urait.ru/book/makroekonomicheskiy-analiz-otkrytoy-ekonomiki-534563" TargetMode="External"/><Relationship Id="rId_hyperlink_4" Type="http://schemas.openxmlformats.org/officeDocument/2006/relationships/hyperlink" Target="https://urait.ru/book/prakticheskaya-makroekonomika-534798" TargetMode="External"/><Relationship Id="rId_hyperlink_5" Type="http://schemas.openxmlformats.org/officeDocument/2006/relationships/hyperlink" Target="https://urait.ru/book/upravlencheskaya-ekonomika-534011" TargetMode="External"/><Relationship Id="rId_hyperlink_6" Type="http://schemas.openxmlformats.org/officeDocument/2006/relationships/hyperlink" Target="https://urait.ru/book/ekonomika-firmy-proizvodstvennyy-process-555041" TargetMode="External"/><Relationship Id="rId_hyperlink_7" Type="http://schemas.openxmlformats.org/officeDocument/2006/relationships/hyperlink" Target="https://urait.ru/book/ekonomika-firmy-firma-kak-osnovnoy-subekt-ekonomiki-555029" TargetMode="External"/><Relationship Id="rId_hyperlink_8" Type="http://schemas.openxmlformats.org/officeDocument/2006/relationships/hyperlink" Target="https://urait.ru/book/konkurentnye-strategii-sovremennoy-firmy-537325" TargetMode="External"/><Relationship Id="rId_hyperlink_9" Type="http://schemas.openxmlformats.org/officeDocument/2006/relationships/hyperlink" Target="https://urait.ru/book/korporativnoe-upravlenie-536762" TargetMode="External"/><Relationship Id="rId_hyperlink_10" Type="http://schemas.openxmlformats.org/officeDocument/2006/relationships/hyperlink" Target="https://urait.ru/book/mikroekonomika-praktikum-530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534562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</v>
      </c>
      <c r="Z6" s="6"/>
    </row>
    <row r="7" spans="1:26">
      <c r="A7" s="8">
        <v>534563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534798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559</v>
      </c>
      <c r="K8" s="6" t="s">
        <v>34</v>
      </c>
      <c r="L8" s="9">
        <v>2169.0</v>
      </c>
      <c r="M8" s="9">
        <v>2389.0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0.797</v>
      </c>
      <c r="Z8" s="6"/>
    </row>
    <row r="9" spans="1:26">
      <c r="A9" s="8">
        <v>534011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425</v>
      </c>
      <c r="K9" s="6" t="s">
        <v>34</v>
      </c>
      <c r="L9" s="9">
        <v>1699.0</v>
      </c>
      <c r="M9" s="9">
        <v>1869.0</v>
      </c>
      <c r="N9" s="6" t="s">
        <v>35</v>
      </c>
      <c r="O9" s="6" t="s">
        <v>34</v>
      </c>
      <c r="P9" s="6" t="s">
        <v>36</v>
      </c>
      <c r="Q9" s="6" t="s">
        <v>58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0.635</v>
      </c>
      <c r="Z9" s="6"/>
    </row>
    <row r="10" spans="1:26">
      <c r="A10" s="8">
        <v>555041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266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0.442</v>
      </c>
      <c r="Z10" s="6"/>
    </row>
    <row r="11" spans="1:26">
      <c r="A11" s="8">
        <v>555029</v>
      </c>
      <c r="B11" s="6" t="s">
        <v>63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186</v>
      </c>
      <c r="K11" s="6" t="s">
        <v>34</v>
      </c>
      <c r="L11" s="9">
        <v>839.0</v>
      </c>
      <c r="M11" s="9">
        <v>919.0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65</v>
      </c>
      <c r="S11" s="6" t="s">
        <v>66</v>
      </c>
      <c r="T11" s="6" t="s">
        <v>40</v>
      </c>
      <c r="U11" s="6" t="s">
        <v>70</v>
      </c>
      <c r="V11" s="6"/>
      <c r="W11" s="6" t="s">
        <v>68</v>
      </c>
      <c r="X11" s="6" t="s">
        <v>43</v>
      </c>
      <c r="Y11" s="8">
        <v>0.345</v>
      </c>
      <c r="Z11" s="6"/>
    </row>
    <row r="12" spans="1:26">
      <c r="A12" s="8">
        <v>537325</v>
      </c>
      <c r="B12" s="6" t="s">
        <v>71</v>
      </c>
      <c r="C12" s="6"/>
      <c r="D12" s="6" t="s">
        <v>72</v>
      </c>
      <c r="E12" s="6" t="s">
        <v>73</v>
      </c>
      <c r="F12" s="6"/>
      <c r="G12" s="7" t="s">
        <v>11</v>
      </c>
      <c r="H12" s="6"/>
      <c r="I12" s="8">
        <v>2024</v>
      </c>
      <c r="J12" s="8">
        <v>343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58</v>
      </c>
      <c r="R12" s="6" t="s">
        <v>59</v>
      </c>
      <c r="S12" s="6" t="s">
        <v>74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0.536</v>
      </c>
      <c r="Z12" s="6"/>
    </row>
    <row r="13" spans="1:26">
      <c r="A13" s="8">
        <v>536762</v>
      </c>
      <c r="B13" s="6" t="s">
        <v>77</v>
      </c>
      <c r="C13" s="6"/>
      <c r="D13" s="6" t="s">
        <v>78</v>
      </c>
      <c r="E13" s="6" t="s">
        <v>73</v>
      </c>
      <c r="F13" s="6"/>
      <c r="G13" s="7" t="s">
        <v>11</v>
      </c>
      <c r="H13" s="6"/>
      <c r="I13" s="8">
        <v>2024</v>
      </c>
      <c r="J13" s="8">
        <v>339</v>
      </c>
      <c r="K13" s="6" t="s">
        <v>34</v>
      </c>
      <c r="L13" s="9">
        <v>1389.0</v>
      </c>
      <c r="M13" s="9">
        <v>1529.0</v>
      </c>
      <c r="N13" s="6" t="s">
        <v>35</v>
      </c>
      <c r="O13" s="6" t="s">
        <v>34</v>
      </c>
      <c r="P13" s="6" t="s">
        <v>36</v>
      </c>
      <c r="Q13" s="6" t="s">
        <v>58</v>
      </c>
      <c r="R13" s="6" t="s">
        <v>59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0.531</v>
      </c>
      <c r="Z13" s="6"/>
    </row>
    <row r="14" spans="1:26">
      <c r="A14" s="8">
        <v>530246</v>
      </c>
      <c r="B14" s="6" t="s">
        <v>82</v>
      </c>
      <c r="C14" s="6"/>
      <c r="D14" s="6" t="s">
        <v>83</v>
      </c>
      <c r="E14" s="6" t="s">
        <v>73</v>
      </c>
      <c r="F14" s="6"/>
      <c r="G14" s="7" t="s">
        <v>11</v>
      </c>
      <c r="H14" s="6"/>
      <c r="I14" s="8">
        <v>2023</v>
      </c>
      <c r="J14" s="8">
        <v>690</v>
      </c>
      <c r="K14" s="6" t="s">
        <v>34</v>
      </c>
      <c r="L14" s="9">
        <v>2119.0</v>
      </c>
      <c r="M14" s="9">
        <v>2329.0</v>
      </c>
      <c r="N14" s="6" t="s">
        <v>35</v>
      </c>
      <c r="O14" s="6" t="s">
        <v>34</v>
      </c>
      <c r="P14" s="6" t="s">
        <v>84</v>
      </c>
      <c r="Q14" s="6" t="s">
        <v>37</v>
      </c>
      <c r="R14" s="6" t="s">
        <v>85</v>
      </c>
      <c r="S14" s="6" t="s">
        <v>86</v>
      </c>
      <c r="T14" s="6" t="s">
        <v>40</v>
      </c>
      <c r="U14" s="6" t="s">
        <v>87</v>
      </c>
      <c r="V14" s="6"/>
      <c r="W14" s="6" t="s">
        <v>68</v>
      </c>
      <c r="X14" s="6" t="s">
        <v>88</v>
      </c>
      <c r="Y14" s="8">
        <v>0.763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2024-05-03T00:30:18+03:00</dcterms:created>
  <dcterms:modified xsi:type="dcterms:W3CDTF">2024-05-03T00:30:18+03:00</dcterms:modified>
  <dc:title>Прайс-лист</dc:title>
  <dc:description/>
  <dc:subject/>
  <cp:keywords/>
  <cp:category/>
</cp:coreProperties>
</file>