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<sst xmlns="http://schemas.openxmlformats.org/spreadsheetml/2006/main" uniqueCount="84">
  <si>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</si>
  <si>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</si>
  <si>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</si>
  <si>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</si>
  <si>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</si>
  <si>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</si>
  <si>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</si>
  <si>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</si>
  <si>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</si>
  <si>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</si>
  <si>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</si>
  <si>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</si>
  <si>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</si>
  <si>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</si>
  <si>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</si>
  <si>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</si>
  <si>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</si>
  <si>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</si>
  <si>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</si>
  <si>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</si>
  <si>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</si>
  <si>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</si>
  <si>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</si>
  <si>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</si>
  <si>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</si>
  <si>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</si>
  <si>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</si>
  <si>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</si>
  <si>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</si>
  <si>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</si>
  <si>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</si>
  <si>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</si>
  <si>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НАЦИОНАЛЬНАЯ ЭКОНОМИКА 2-е изд., пер. и доп. Учебник для вузов</t>
  </si>
  <si>
    <t>Розанова Н. М.</t>
  </si>
  <si>
    <t>Обложка</t>
  </si>
  <si>
    <t>Гриф УМО ВО</t>
  </si>
  <si>
    <t>Высшее образование</t>
  </si>
  <si>
    <t>Экономические науки</t>
  </si>
  <si>
    <t>Макроэкономика</t>
  </si>
  <si>
    <t>В курсе системно и последовательно показываются современные тенденции и модели развития национальной экономики, важнейшие направления и факторы эффективности национального бизнеса и деятельности национальных банков. На многочисленных конкретных примерах рассматриваются основные закономерности эволюции национальной, в том числе российской экономики, методы регулирования, исследования, прогнозирования и моделирования национального хозяйства и отечественного бизнеса в условиях глобального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экономической сферы деятельности.</t>
  </si>
  <si>
    <t>М.:Издательство Юрайт</t>
  </si>
  <si>
    <t>978-5-534-16543-2</t>
  </si>
  <si>
    <t>65.9(2Рос)я73</t>
  </si>
  <si>
    <t>70*100/16</t>
  </si>
  <si>
    <t>11.04.2023</t>
  </si>
  <si>
    <t>ТЕОРИЯ ОТРАСЛЕВЫХ РЫНКОВ: ВВЕДЕНИЕ В ПРЕДМЕТ 4-е изд., пер. и доп. Учебник для вузов</t>
  </si>
  <si>
    <t>Переплет</t>
  </si>
  <si>
    <t>Экономика: общие работы</t>
  </si>
  <si>
    <t>В курсе рассматриваются общетеоретические вопросы, составляющие фундаментальную основу экономики отраслевых рынков и политики поддержки конкуренции. Исследуются история и современные тенденции развития конкурентной политики, проанализированы различные отрасли экономики и разнообразные сферы деятельности фирм. Особое внимание уделено детальному изучению монополизма и конкурентных начал в российской экономике последних десятилетий, а также антимонопольной и проконкурентной политики российского государства. Для облегчения усвоения материала приводятся образцы решения типовых задач по курсу и примеры из практики государственного регулирования разных стран. После каждой темы предлагаются вопросы для повторения и проверки, задания и упражнения для самостоятельной работы, а также материалы для ситуационного анализа. На платформе Юрайт размещены интерактивные тесты к этому курсу, а также рабочая программа дисциплины. Для студентов, обучающихся по экономическим специальностям.</t>
  </si>
  <si>
    <t>978-5-534-16055-0</t>
  </si>
  <si>
    <t>65я73</t>
  </si>
  <si>
    <t>ТЕОРИЯ ОТРАСЛЕВЫХ РЫНКОВ: ПРОДВИНУТЫЙ УРОВЕНЬ 4-е изд., пер. и доп. Учебник для вузов</t>
  </si>
  <si>
    <t>В курсе рассматриваются вопросы теории отраслевых рынков более глубокого и продвинутого уровня. Акцент делается на анализе структуры и эффективности функционирования отдельных рынков, отраслей и сфер деятельности экономики. Особая роль уделяется исследованию отраслей естественной монополии, различным моделям олигопольного рынка, поведению фирм в условиях продуктовой дифференциации и инновационной активности компаний, включая особенности взаимодействия экономических агентов в условиях цифровой экономики. Приводятся как теоретические концепции, так и практические ситуации, иллюстрирующие рассматриваемые вопросы. Предназначен для студентов старших курсов бакалавриата и обучающихся в магистратуре по экономическим специальностям.</t>
  </si>
  <si>
    <t>978-5-534-16056-7</t>
  </si>
  <si>
    <t>09.08.2023</t>
  </si>
  <si>
    <t>ТЕОРИЯ ДЕНЕГ И КРЕДИТА 2-е изд., пер. и доп. Учебник для вузов</t>
  </si>
  <si>
    <t>Финансы</t>
  </si>
  <si>
    <t>Курс дает целостное фундаментальное представление о монетарной экономике с точки зрения функционирования современных рынков денег и кредита. Он предлагает читателям теоретическую базу, необходимую для анализа проблем формирования спроса на деньги, определения ставок процента, роли финансовых рынков и финансовых агентов в национальной экономике. Инновационной особенностью данного курса является авторский подход к рассматриваемой проблематике на основе оригинальных научных исследований, сочетание теоретических положений и экономической практики России и зарубежных стран. Большое внимание уделяется анализу фундаментальных основ денежного обращения, приводятся материалы, учитывающие изменения в финансовой системе экономики, произошедшие в XXI в. Соответствует актуальным требованиям федерального государственного образовательного стандарта высшего образования по направлениям подготовки «Экономика», «Национальная экономика», «Менеджмент», «Финансы и кредит», «Международные отношения», «Государственное и муниципальное управление». Для студентов бакалавриата и магистратуры, а также для преподавателей, научных сотрудников, работников банков и финансовых институтов.</t>
  </si>
  <si>
    <t>978-5-534-16458-9</t>
  </si>
  <si>
    <t>65.26я73</t>
  </si>
  <si>
    <t>21.09.2023</t>
  </si>
  <si>
    <t>МОНЕТАРНОЕ РЕГУЛИРОВАНИЕ СОВРЕМЕННОЙ ЭКОНОМИКИ 2-е изд., пер. и доп. Учебник для вузов</t>
  </si>
  <si>
    <t>Курс освещает разнообразные вопросы монетарного регулирования, денежно-кредитной политики Центрального банка в условиях закрытой и открытой экономики. В центре внимания находится монетарная «игра» — принципы взаимодействия Центрального банка с хозяйствующими субъектами. Особое внимание уделяется кризисным проблемам денежных решений: инфляция, финансирование экономического роста, борьба с кризисами монетарным путем. Предлагаются решения, находящиеся в русле различных экономических школ (монетаризма, кейнсианства, классической школы, теории реальных циклов). Инновационной особенностью данного курса является авторский подход к рассматриваемой проблематике на основе оригинальных научных исследований, сочетание теоретических положений и экономической практики монетарной политики России и зарубежных стран. Курс соответствует актуальным требованиям федерального государственного образовательного стандарта высшего образования последнего поколения по направлениям подготовки «Экономика», «Национальная экономика», «Менеджмент», «Финансы и кредит», «Международные отношения», «Государственное и муниципальное управление». Для студентов бакалавриата и магистратуры, а также для преподавателей, научных сотрудников, работников банков и финансовых институтов.</t>
  </si>
  <si>
    <t>978-5-534-16457-2</t>
  </si>
  <si>
    <t>09.02.2024</t>
  </si>
  <si>
    <t>ПРАКТИЧЕСКАЯ МАКРОЭКОНОМИКА 2-е изд., пер. и доп. Учебное пособие для вузов</t>
  </si>
  <si>
    <t xml:space="preserve"> Н. М. Розанова.</t>
  </si>
  <si>
    <t>Изучать макроэкономический анализ целесообразно на конкретных примерах и разборе конкретных заданий. Данный курс помогает эффективно освоить макроэкономические концепции с помощью макроэкономической практики. Представленные в курсе задания и упражнения служат практическим инструментом для освоения навыков макроэкономического исследования современных проблем национальной и международной экономики, что позволяет преподавателям легко и своевременно организовывать лекционные и семинарские занятия, а также взаимодействовать со студентами во внеаудиторное время. В курсе раскрыты ключевые особенности практического применения макроэкономического анализа на уровне как бакалавриата, так и магистратуры. Издание предназначено для того, чтобы научить читателей анализировать общую экономическую ситуацию в России, а также в отдельных секторах и отраслях бизнеса. Особый акцент делается на формировании навыков выявления инвестиционной привлекательности отрасли и прогнозирования развития отрасли и экономики в целом. Главной особенностью курса являются методологические инновации, связанные с междисциплинарным принципом анализа макроэкономических проблем и спецификой разбираемых примеров. Учебные задания и упражнения составлены таким образом, чтобы усилить мотивацию студентов к освоению макроэкономической теории, активизировать самостоятельную работу студентов, повысить эффективность их обучения и развития экономических компетенций.</t>
  </si>
  <si>
    <t>978-5-534-18326-9</t>
  </si>
  <si>
    <t>65.012.2я73</t>
  </si>
  <si>
    <t>13.03.2024</t>
  </si>
  <si>
    <t>УПРАВЛЕНЧЕСКАЯ ЭКОНОМИКА 2-е изд., пер. и доп. Учебник для вузов</t>
  </si>
  <si>
    <t>Менеджмент</t>
  </si>
  <si>
    <t>Менеджмент: общие работы</t>
  </si>
  <si>
    <t>В центре внимания курса — постижение правил оптимального экономического поведения фирмы и потребителей в условиях современной рыночной экономики, а также особенностей межфирменных взаимодействий и взаимоотношений фирмы и других хозяйствующих субъектов. Курс активно и творчески использует различные методы и формы обучения экономике и экономическому анализу на основе инновационных методик школ бизнеса. В основе учебных материалов лежат интерактивные обучающие методики, в частности анализ практических ситуаций, дискуссии и экономические эссе с целью развития аналитического экономического мышления. Изложение материала построено по принципу составления и анализа бизнес-плана компании: вначале анализируются важные аспекты создания компании (стартап, методы анализа количественной и качественной информации), затем рассматриваются вопросы развития бизнеса в различных областях, вплоть до ситуации закрытия фирмы и выхода ее из отрасли. В целом мы получаем полноценный бизнес-план компании. Специальные темы посвящены подведению итогов в области формирования эффективного бизнес-плана, а также особенностям бизнес-образования в сфере экономики. Соответствует актуальным требованиям федерального государственного образовательного стандарта высшего образования. Издание может быть полезно слушателям программ МВА и студентам высших учебных заведений, обучающихся по экономическим направлениям, а также действующим и потенциальным менеджерам компаний для повышения своей квалификации.</t>
  </si>
  <si>
    <t>978-5-534-17940-8</t>
  </si>
  <si>
    <t>14.03.2024</t>
  </si>
  <si>
    <t>МАКРОЭКОНОМИКА. СИСТЕМНЫЙ АНАЛИЗ 3-е изд., пер. и доп. Учебник для вузов</t>
  </si>
  <si>
    <t>Понимание процессов современной экономической действительности необходимо и бизнесмену, и государственному чиновнику, и работнику офиса, и даже домохозяйке. Исследовательский курс предлагает системный анализ фундаментальных закономерностей поведения людей, компаний и государства в национальной экономике, включающий теоретический и практический анализ макроэкономической среды бизнеса. Формальные модели сопровождаются количественными и качественными задачами с разбором и подробным разъяснением применения рассматриваемых концепций на практике. Предлагаются многочисленные примеры ситуационного анализа из области делового администрирования и государственного управления. Теоретические исследования базируются на новейших разработках российской и зарубежной макроэкономической мысли.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экономистов и менеджеров, а также второго высшего образования и повышения квалификации государственных чиновников в области макроэкономики.</t>
  </si>
  <si>
    <t>978-5-534-18221-7</t>
  </si>
  <si>
    <t>25.03.2024</t>
  </si>
  <si>
    <t>МАКРОЭКОНОМИКА. УСТОЙЧИВОЕ РАВНОВЕСИЕ В ДИНАМИЧЕСКОЙ СРЕДЕ 3-е изд., пер. и доп. Учебник для вузов</t>
  </si>
  <si>
    <t>Современная макроэкономика связана как с процессами достижения и поддержания равновесия, с одной стороны, так и с механизмами функционирования национальной экономики в динамической среде и турбулентном глобальном ландшафте, с другой. Данный курс содержит теоретического и практического материала продвинутого уровня. Формальные модели сопровождаются количественными и качественными задачами с разбором и подробным разъяснением применения рассматриваемых концепций на практике. Предлагаются многочисленные примеры ситуационного анализа из области делового администрирования и государственного управления. Теоретические исследования базируются на новейших разработках мировой макроэкономической мысли. В курсе рассмотрены процессы равновесия и неравновесия в макроэкономической среде с учетом особенностей функционирования реального и финансового секторов экономики. Представлены анализ макроэкономической динамики, а также практикум, список обозначений и рекомендуемой литературы по курсу.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</si>
  <si>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978-5-534-18223-1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</si>
</sst>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44929" TargetMode="External"/><Relationship Id="rId_hyperlink_2" Type="http://schemas.openxmlformats.org/officeDocument/2006/relationships/hyperlink" Target="https://urait.ru/book/teoriya-otraslevyh-rynkov-vvedenie-v-predmet-537471" TargetMode="External"/><Relationship Id="rId_hyperlink_3" Type="http://schemas.openxmlformats.org/officeDocument/2006/relationships/hyperlink" Target="https://urait.ru/book/teoriya-otraslevyh-rynkov-prodvinutyy-uroven-537472" TargetMode="External"/><Relationship Id="rId_hyperlink_4" Type="http://schemas.openxmlformats.org/officeDocument/2006/relationships/hyperlink" Target="https://urait.ru/book/teoriya-deneg-i-kredita-537647" TargetMode="External"/><Relationship Id="rId_hyperlink_5" Type="http://schemas.openxmlformats.org/officeDocument/2006/relationships/hyperlink" Target="https://urait.ru/book/monetarnoe-regulirovanie-sovremennoy-ekonomiki-537648" TargetMode="External"/><Relationship Id="rId_hyperlink_6" Type="http://schemas.openxmlformats.org/officeDocument/2006/relationships/hyperlink" Target="https://urait.ru/book/prakticheskaya-makroekonomika-534798" TargetMode="External"/><Relationship Id="rId_hyperlink_7" Type="http://schemas.openxmlformats.org/officeDocument/2006/relationships/hyperlink" Target="https://urait.ru/book/upravlencheskaya-ekonomika-534011" TargetMode="External"/><Relationship Id="rId_hyperlink_8" Type="http://schemas.openxmlformats.org/officeDocument/2006/relationships/hyperlink" Target="https://urait.ru/book/makroekonomika-sistemnyy-analiz-534558" TargetMode="External"/><Relationship Id="rId_hyperlink_9" Type="http://schemas.openxmlformats.org/officeDocument/2006/relationships/hyperlink" Target="https://urait.ru/book/makroekonomika-ustoychivoe-ravnovesie-v-dinamicheskoy-srede-5345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0.747</v>
      </c>
      <c r="Z5" s="6"/>
    </row>
    <row r="6" spans="1:26">
      <c r="A6" s="8">
        <v>537471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470</v>
      </c>
      <c r="K6" s="6" t="s">
        <v>46</v>
      </c>
      <c r="L6" s="9">
        <v>1859.0</v>
      </c>
      <c r="M6" s="9">
        <v>2039.0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0.689</v>
      </c>
      <c r="Z6" s="6"/>
    </row>
    <row r="7" spans="1:26">
      <c r="A7" s="8">
        <v>537472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407</v>
      </c>
      <c r="K7" s="6" t="s">
        <v>46</v>
      </c>
      <c r="L7" s="9">
        <v>1629.0</v>
      </c>
      <c r="M7" s="9">
        <v>1789.0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47</v>
      </c>
      <c r="S7" s="6" t="s">
        <v>52</v>
      </c>
      <c r="T7" s="6" t="s">
        <v>40</v>
      </c>
      <c r="U7" s="6" t="s">
        <v>53</v>
      </c>
      <c r="V7" s="6"/>
      <c r="W7" s="6" t="s">
        <v>50</v>
      </c>
      <c r="X7" s="6" t="s">
        <v>43</v>
      </c>
      <c r="Y7" s="8">
        <v>0.613</v>
      </c>
      <c r="Z7" s="6"/>
    </row>
    <row r="8" spans="1:26">
      <c r="A8" s="8">
        <v>537647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321</v>
      </c>
      <c r="K8" s="6" t="s">
        <v>46</v>
      </c>
      <c r="L8" s="9">
        <v>1319.0</v>
      </c>
      <c r="M8" s="9">
        <v>1449.0</v>
      </c>
      <c r="N8" s="6" t="s">
        <v>35</v>
      </c>
      <c r="O8" s="6" t="s">
        <v>46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0.509</v>
      </c>
      <c r="Z8" s="6"/>
    </row>
    <row r="9" spans="1:26">
      <c r="A9" s="8">
        <v>537648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380</v>
      </c>
      <c r="K9" s="6" t="s">
        <v>46</v>
      </c>
      <c r="L9" s="9">
        <v>1539.0</v>
      </c>
      <c r="M9" s="9">
        <v>1689.0</v>
      </c>
      <c r="N9" s="6" t="s">
        <v>35</v>
      </c>
      <c r="O9" s="6" t="s">
        <v>46</v>
      </c>
      <c r="P9" s="6" t="s">
        <v>36</v>
      </c>
      <c r="Q9" s="6" t="s">
        <v>37</v>
      </c>
      <c r="R9" s="6" t="s">
        <v>56</v>
      </c>
      <c r="S9" s="6" t="s">
        <v>62</v>
      </c>
      <c r="T9" s="6" t="s">
        <v>40</v>
      </c>
      <c r="U9" s="6" t="s">
        <v>63</v>
      </c>
      <c r="V9" s="6"/>
      <c r="W9" s="6" t="s">
        <v>59</v>
      </c>
      <c r="X9" s="6" t="s">
        <v>43</v>
      </c>
      <c r="Y9" s="8">
        <v>0.58</v>
      </c>
      <c r="Z9" s="6"/>
    </row>
    <row r="10" spans="1:26">
      <c r="A10" s="8">
        <v>534798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559</v>
      </c>
      <c r="K10" s="6" t="s">
        <v>46</v>
      </c>
      <c r="L10" s="9">
        <v>2169.0</v>
      </c>
      <c r="M10" s="9">
        <v>2389.0</v>
      </c>
      <c r="N10" s="6" t="s">
        <v>35</v>
      </c>
      <c r="O10" s="6" t="s">
        <v>46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0.797</v>
      </c>
      <c r="Z10" s="6"/>
    </row>
    <row r="11" spans="1:26">
      <c r="A11" s="8">
        <v>534011</v>
      </c>
      <c r="B11" s="6" t="s">
        <v>70</v>
      </c>
      <c r="C11" s="6"/>
      <c r="D11" s="6" t="s">
        <v>71</v>
      </c>
      <c r="E11" s="6" t="s">
        <v>66</v>
      </c>
      <c r="F11" s="6"/>
      <c r="G11" s="7" t="s">
        <v>11</v>
      </c>
      <c r="H11" s="6"/>
      <c r="I11" s="8">
        <v>2024</v>
      </c>
      <c r="J11" s="8">
        <v>425</v>
      </c>
      <c r="K11" s="6" t="s">
        <v>46</v>
      </c>
      <c r="L11" s="9">
        <v>1699.0</v>
      </c>
      <c r="M11" s="9">
        <v>1869.0</v>
      </c>
      <c r="N11" s="6" t="s">
        <v>35</v>
      </c>
      <c r="O11" s="6" t="s">
        <v>46</v>
      </c>
      <c r="P11" s="6" t="s">
        <v>36</v>
      </c>
      <c r="Q11" s="6" t="s">
        <v>72</v>
      </c>
      <c r="R11" s="6" t="s">
        <v>73</v>
      </c>
      <c r="S11" s="6" t="s">
        <v>74</v>
      </c>
      <c r="T11" s="6" t="s">
        <v>40</v>
      </c>
      <c r="U11" s="6" t="s">
        <v>75</v>
      </c>
      <c r="V11" s="6"/>
      <c r="W11" s="6" t="s">
        <v>50</v>
      </c>
      <c r="X11" s="6" t="s">
        <v>43</v>
      </c>
      <c r="Y11" s="8">
        <v>0.635</v>
      </c>
      <c r="Z11" s="6"/>
    </row>
    <row r="12" spans="1:26">
      <c r="A12" s="8">
        <v>534558</v>
      </c>
      <c r="B12" s="6" t="s">
        <v>76</v>
      </c>
      <c r="C12" s="6"/>
      <c r="D12" s="6" t="s">
        <v>77</v>
      </c>
      <c r="E12" s="6" t="s">
        <v>66</v>
      </c>
      <c r="F12" s="6"/>
      <c r="G12" s="7" t="s">
        <v>11</v>
      </c>
      <c r="H12" s="6"/>
      <c r="I12" s="8">
        <v>2024</v>
      </c>
      <c r="J12" s="8">
        <v>348</v>
      </c>
      <c r="K12" s="6" t="s">
        <v>46</v>
      </c>
      <c r="L12" s="9">
        <v>1419.0</v>
      </c>
      <c r="M12" s="9">
        <v>1559.0</v>
      </c>
      <c r="N12" s="6" t="s">
        <v>35</v>
      </c>
      <c r="O12" s="6" t="s">
        <v>46</v>
      </c>
      <c r="P12" s="6" t="s">
        <v>36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69</v>
      </c>
      <c r="X12" s="6" t="s">
        <v>43</v>
      </c>
      <c r="Y12" s="8">
        <v>0.542</v>
      </c>
      <c r="Z12" s="6"/>
    </row>
    <row r="13" spans="1:26">
      <c r="A13" s="8">
        <v>534562</v>
      </c>
      <c r="B13" s="6" t="s">
        <v>80</v>
      </c>
      <c r="C13" s="6"/>
      <c r="D13" s="6" t="s">
        <v>81</v>
      </c>
      <c r="E13" s="6" t="s">
        <v>66</v>
      </c>
      <c r="F13" s="6"/>
      <c r="G13" s="7" t="s">
        <v>11</v>
      </c>
      <c r="H13" s="6"/>
      <c r="I13" s="8">
        <v>2024</v>
      </c>
      <c r="J13" s="8">
        <v>330</v>
      </c>
      <c r="K13" s="6" t="s">
        <v>46</v>
      </c>
      <c r="L13" s="9">
        <v>1119.0</v>
      </c>
      <c r="M13" s="9">
        <v>1229.0</v>
      </c>
      <c r="N13" s="6" t="s">
        <v>35</v>
      </c>
      <c r="O13" s="6" t="s">
        <v>46</v>
      </c>
      <c r="P13" s="6" t="s">
        <v>36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69</v>
      </c>
      <c r="X13" s="6" t="s">
        <v>43</v>
      </c>
      <c r="Y13" s="8">
        <v>0.44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2024-05-29T17:56:50+03:00</dcterms:created>
  <dcterms:modified xsi:type="dcterms:W3CDTF">2024-05-29T17:56:50+03:00</dcterms:modified>
  <dc:title>Прайс-лист</dc:title>
  <dc:description/>
  <dc:subject/>
  <cp:keywords/>
  <cp:category/>
</cp:coreProperties>
</file>