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<sst xmlns="http://schemas.openxmlformats.org/spreadsheetml/2006/main" uniqueCount="78">
  <si>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</si>
  <si>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</si>
  <si>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</si>
  <si>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</si>
  <si>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</si>
  <si>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</si>
  <si>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</si>
  <si>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</si>
  <si>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</si>
  <si>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</si>
  <si>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</si>
  <si>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</si>
  <si>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</si>
  <si>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</si>
  <si>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</si>
  <si>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</si>
  <si>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</si>
  <si>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</si>
  <si>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</si>
  <si>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</si>
  <si>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</si>
  <si>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</si>
  <si>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</si>
  <si>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</si>
  <si>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</si>
  <si>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</si>
  <si>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</si>
  <si>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</si>
  <si>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</si>
  <si>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</si>
  <si>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</si>
  <si>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</si>
  <si>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БАНКОВСКОЕ ПРАВО 3-е изд., пер. и доп. Учебник и практикум для вузов</t>
  </si>
  <si>
    <t>Рождественская Т. Э., Гузнов А. Г., Шамраев А. В.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</si>
  <si>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</si>
  <si>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</si>
  <si>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</si>
  <si>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</si>
  <si>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</si>
  <si>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настоящем курсе раскрыты вопросы функционирования банковской системы Российской Федерации и правового регулирования деятельности Банка России и кредитных организаций. Впервые четко разделены вопросы, относящиеся к публичному банковскому праву и частному банковскому праву. Особое внимание уделено публично-правовой стороне регулирования банковской деятельности: вопросам функционирования Банка России как мегарегулятора, системы страхования вкладов, публично-правовой системы финансового оздоровления банков, правового регулирования противодействия легализации доходов, полученных преступным путем, и иные. В издании нашли отражение последние новеллы банковского законодательства, включая нормативные акты Банка России, выделены правовые позиции судебных органов. По ряду вопросов представлены теоретические дискуссии, зарубежный правовой материал. Представлены контрольные вопросы, задачи и дополнительная литература по дисциплине для закрепления теории и практики банковского права.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образовательным программам академического бакалавриата и магистратуры по экономическим направлениям и специальностям, а также аспирантов и преподавателей экономических и юридических вузов и факультетов.</t>
  </si>
  <si>
    <t>М.:Издательство Юрайт</t>
  </si>
  <si>
    <t>978-5-534-15467-2</t>
  </si>
  <si>
    <t>67.404.2я73</t>
  </si>
  <si>
    <t>70*100/16</t>
  </si>
  <si>
    <t>21.04.2023</t>
  </si>
  <si>
    <t>БАНКОВСКОЕ ПРАВО. ПУБЛИЧНО-ПРАВОВОЕ РЕГУЛИРОВАНИЕ 3-е изд., пер. и доп. Учебник и практикум для вузов</t>
  </si>
  <si>
    <t>Рождественская Т. Э., Гузнов А. Г.</t>
  </si>
  <si>
    <t>В курсе раскрыты вопросы функционирования банковской системы Российской Федерации и правового регулирования деятельности Банка России. Рассмотрены аспекты, относящиеся к публичному банковскому праву. Особое внимание уделено публично-правовой стороне регулирования банковской деятельности: вопросам функционирования Банка России как мегарегулятора, системы страхования вкладов, публично-правовой системы финансового оздоровления банков, правового регулирования противодействия легализации доходов, полученных преступным путем, и иные. В курсе нашли отражение последние новеллы банковского законодательства, включая нормативные акты Банка России, выделены правовые позиции судебных органов. По ряду вопросов представлены теоретические дискуссии, зарубежный правовой материал. Представлены контрольные вопросы, задачи и дополнительная литература по дисциплине для закрепления теории и практики банковского права. Курс является модулем дисциплины «Банковское право». Соответствует актуальным требованиям федерального государственного образовательного стандарта высшего образования. Для студентов, обучающихся по образовательным программам академического бакалавриата и магистратуры по экономическим направлениям и специальностям, а также аспирантов и преподавателей экономических и юридических вузов и факультетов.</t>
  </si>
  <si>
    <t>978-5-534-16607-1</t>
  </si>
  <si>
    <t>БАНКОВСКОЕ ПРАВО. ЧАСТНО-ПРАВОВОЕ РЕГУЛИРОВАНИЕ 3-е изд., пер. и доп. Учебник и практикум для вузов</t>
  </si>
  <si>
    <t>В курсе раскрыты вопросы функционирования банковской системы Российской Федерации и правового регулирования деятельности кредитных организаций. Освещены аспекты, относящиеся к частному банковскому праву. Особое внимание уделено правовому регулированию банковских операций, расчетов в Российской Федерации, международных банковских сделок. В курсе нашли отражение последние новеллы банковского законодательства, включая нормативные акты Банка России, выделены правовые позиции судебных органов. По ряду вопросов представлены теоретические дискуссии, зарубежный правовой материал. Представлены контрольные вопросы, задачи и дополнительная литература по дисциплине для закрепления теории и практики банковского права. Курс является модулем дисциплины «Банковсвкое дело». Соответствует актуальным требованиям федерального государственного образовательного стандарта высшего образования. Для студентов, обучающихся по образовательным программам академического бакалавриата и магистратуры по экономическим направлениям и специальностям, а также аспирантов и преподавателей экономических и юридических вузов и факультетов.</t>
  </si>
  <si>
    <t>978-5-534-16606-4</t>
  </si>
  <si>
    <t>15.02.2024</t>
  </si>
  <si>
    <t>БАНКОВСКОЕ РЕГУЛИРОВАНИЕ И НАДЗОР. БАНКРОТСТВО ФИНАНСОВЫХ ОРГАНИЗАЦИЙ. МЕРЫ ВОЗДЕЙСТВИЯ БАНКА РОССИИ 4-е изд., пер. и доп. Учебное пособие для СПО</t>
  </si>
  <si>
    <t xml:space="preserve"> Т. Э. Рождественская,  А. Г. Гузнов.</t>
  </si>
  <si>
    <t>Гриф УМО СПО</t>
  </si>
  <si>
    <t>Профессиональное образование</t>
  </si>
  <si>
    <t>Экономические науки</t>
  </si>
  <si>
    <t>Финансы</t>
  </si>
  <si>
    <t>В представленном учебном курсе рассмотрены вопросы регулирования, контроля и надзора на финансовом рынке (в том числе в банковском секторе), а также вопросы правового регулирования мер воздействия Банка России на организации финансового рынка и особенности урегулирования несостоятельности финансовых организаций. Особое внимание уделяется вопросам предотвращения банкротства организаций на финансовом рынке. Издание поможет студентам выработать представление о современных подходах к регулированию, контролю и надзору на финансовом рынке в целом и отдельных его секторах (банковском, страховом, рынке ценных бумаг, микрофинансировании, рынке коллективных инвестиций и др.).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образования.</t>
  </si>
  <si>
    <t>978-5-534-17318-5</t>
  </si>
  <si>
    <t>65.26я723</t>
  </si>
  <si>
    <t>07.09.2020</t>
  </si>
  <si>
    <t>ОБЕСПЕЧЕНИЕ ЗАКОННОСТИ В СФЕРЕ ЦИФРОВОЙ ЭКОНОМИКИ . Учебное пособие для вузов</t>
  </si>
  <si>
    <t>Под ред. Бут Н.Д., Тихомирова Ю.А.</t>
  </si>
  <si>
    <t>Прокурорский надзор</t>
  </si>
  <si>
    <t>Предлагаемая работа отражает результаты научно-практического исследования вопросов обеспечения законности в сфере цифровой экономики. Авторами анализируются понятие цифровой экономики, вопросы правового регулирования общественных отношений в сфере цифровой экономики, раскрываются задачи, основные направления и особенности прокурорского надзора за исполнением законов в условиях цифровой экономики. Освещаются актуальные сферы экономики, наиболее подверженные влиянию цифровой трансформации: кредитно-банковская, антимонопольная, государственных и муниципальных закупок, государственной и муниципальной собственности, жилищно-коммунального хозяйства и др. Применительно к каждой сфере проведен анализ законодательных положений, нарушений, форм и методов работы, актуализирующихся в условиях цифровой экономики, наиболее оптимальных мер прокурорского реагирования. Особое внимание уделено вопросам цифровизации деятельности прокуратуры. Соответствует актуальным требованиям Федерального государственного образовательного стандарта высшего образования. Работа предназначена для широкого круга читателей: работников правоохранительных и контрольно-надзорных органов, научных работников и преподавателей, иных специалистов в областях юриспруденции и экономики.</t>
  </si>
  <si>
    <t>978-5-534-13931-0</t>
  </si>
  <si>
    <t>67.4я73</t>
  </si>
  <si>
    <t>08.12.2023</t>
  </si>
  <si>
    <t>РЕГУЛИРОВАНИЕ, КОНТРОЛЬ И НАДЗОР НА ФИНАНСОВОМ РЫНКЕ В РОССИЙСКОЙ ФЕДЕРАЦИИ 4-е изд., пер. и доп. Учебное пособие для вузов</t>
  </si>
  <si>
    <t xml:space="preserve"> А. Г. Гузнов,  Т. Э. Рождественская.</t>
  </si>
  <si>
    <t>Издание посвящено вопросам публично-правового регулирования финансового рынка, в том числе вопросам правового регулирования контроля и надзора. Особое внимание уделяется банковскому сектору, страхованию, рынку ценных бумаг, рынку коллективных инвестиций, микрофинансовой деятельности, а также организациям инфраструктуры финансового рынка. Отдельные темы посвящены вопросам правового регулирования контроля и надзора в системе финансового рынка и мерам воздействия, применяемым Банком России к финансовым организациям, а также особенностям урегулирования банкротства институтов финансового рынка. Курс учитывает как международно-признанные стандарты регулирования и осуществления надзора на финансовом рынке, так и действующее российское законодательство.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и экономическим направлениям и специальностям, аспирантов и преподавателей юридических и экономических (финансовых) вузов и факультетов, а также практических работников.</t>
  </si>
  <si>
    <t>978-5-534-17362-8</t>
  </si>
  <si>
    <t>65.26я73</t>
  </si>
  <si>
    <t>РЕГУЛИРОВАНИЕ, КОНТРОЛЬ И НАДЗОР НА ФИНАНСОВОМ РЫНКЕ В РОССИЙСКОЙ ФЕДЕРАЦИИ 4-е изд., пер. и доп. Учебное пособие для СПО</t>
  </si>
  <si>
    <t>Издание является первым в отечественной правовой науке учебным пособием, посвященным вопросам публично-правового регулирования финансового рынка, в том числе вопросам правового регулирования контроля и надзора. Особое внимание уделяется банковскому сектору, страхованию, рынку ценных бумаг, рынку коллективных инвестиций, микрофинансовой деятельности, а также организациям инфраструктуры финансового рынка. Отдельные главы посвящены вопросам правового регулирования контроля и надзора в системе финансового рынка и мерам воздействия, применяемым Банком России к финансовым организациям, а также особенностям урегулирования банкротства институтов финансового рынка. Учебное пособие учитывает как международно-признанные стандарты регулирования и осуществления надзора на финансовом рынке, так и действующее российское законодательство.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и экономическим специальностям, преподавателей, а также практических работников.</t>
  </si>
  <si>
    <t>978-5-534-17317-8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</si>
</sst>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6238" TargetMode="External"/><Relationship Id="rId_hyperlink_2" Type="http://schemas.openxmlformats.org/officeDocument/2006/relationships/hyperlink" Target="https://urait.ru/book/bankovskoe-pravo-publichno-pravovoe-regulirovanie-537361" TargetMode="External"/><Relationship Id="rId_hyperlink_3" Type="http://schemas.openxmlformats.org/officeDocument/2006/relationships/hyperlink" Target="https://urait.ru/book/bankovskoe-pravo-chastno-pravovoe-regulirovanie-537363" TargetMode="External"/><Relationship Id="rId_hyperlink_4" Type="http://schemas.openxmlformats.org/officeDocument/2006/relationships/hyperlink" Target="https://urait.ru/book/bankovskoe-regulirovanie-i-nadzor-bankrotstvo-finansovyh-organizaciy-mery-vozdeystviya-banka-rossii-532857" TargetMode="External"/><Relationship Id="rId_hyperlink_5" Type="http://schemas.openxmlformats.org/officeDocument/2006/relationships/hyperlink" Target="https://urait.ru/book/obespechenie-zakonnosti-v-sfere-cifrovoy-ekonomiki-544010" TargetMode="External"/><Relationship Id="rId_hyperlink_6" Type="http://schemas.openxmlformats.org/officeDocument/2006/relationships/hyperlink" Target="https://urait.ru/book/regulirovanie-kontrol-i-nadzor-na-finansovom-rynke-v-rossiyskoy-federacii-532930" TargetMode="External"/><Relationship Id="rId_hyperlink_7" Type="http://schemas.openxmlformats.org/officeDocument/2006/relationships/hyperlink" Target="https://urait.ru/book/regulirovanie-kontrol-i-nadzor-na-finansovom-rynke-v-rossiyskoy-federacii-532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  <row r="6" spans="1:26">
      <c r="A6" s="8">
        <v>537361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0.451</v>
      </c>
      <c r="Z6" s="6"/>
    </row>
    <row r="7" spans="1:26">
      <c r="A7" s="8">
        <v>537363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0.377</v>
      </c>
      <c r="Z7" s="6"/>
    </row>
    <row r="8" spans="1:26">
      <c r="A8" s="8">
        <v>532857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1049.0</v>
      </c>
      <c r="M8" s="9">
        <v>1149.0</v>
      </c>
      <c r="N8" s="6" t="s">
        <v>55</v>
      </c>
      <c r="O8" s="6" t="s">
        <v>34</v>
      </c>
      <c r="P8" s="6" t="s">
        <v>56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0.414</v>
      </c>
      <c r="Z8" s="6"/>
    </row>
    <row r="9" spans="1:26">
      <c r="A9" s="8">
        <v>544010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250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0.423</v>
      </c>
      <c r="Z9" s="6"/>
    </row>
    <row r="10" spans="1:26">
      <c r="A10" s="8">
        <v>532930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585</v>
      </c>
      <c r="K10" s="6" t="s">
        <v>34</v>
      </c>
      <c r="L10" s="9">
        <v>2259.0</v>
      </c>
      <c r="M10" s="9">
        <v>2479.0</v>
      </c>
      <c r="N10" s="6" t="s">
        <v>35</v>
      </c>
      <c r="O10" s="6" t="s">
        <v>34</v>
      </c>
      <c r="P10" s="6" t="s">
        <v>36</v>
      </c>
      <c r="Q10" s="6" t="s">
        <v>57</v>
      </c>
      <c r="R10" s="6" t="s">
        <v>58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0.826</v>
      </c>
      <c r="Z10" s="6"/>
    </row>
    <row r="11" spans="1:26">
      <c r="A11" s="8">
        <v>532856</v>
      </c>
      <c r="B11" s="6" t="s">
        <v>69</v>
      </c>
      <c r="C11" s="6"/>
      <c r="D11" s="6" t="s">
        <v>75</v>
      </c>
      <c r="E11" s="6" t="s">
        <v>71</v>
      </c>
      <c r="F11" s="6"/>
      <c r="G11" s="7" t="s">
        <v>11</v>
      </c>
      <c r="H11" s="6"/>
      <c r="I11" s="8">
        <v>2024</v>
      </c>
      <c r="J11" s="8">
        <v>585</v>
      </c>
      <c r="K11" s="6" t="s">
        <v>34</v>
      </c>
      <c r="L11" s="9">
        <v>2269.0</v>
      </c>
      <c r="M11" s="9">
        <v>2499.0</v>
      </c>
      <c r="N11" s="6" t="s">
        <v>55</v>
      </c>
      <c r="O11" s="6" t="s">
        <v>34</v>
      </c>
      <c r="P11" s="6" t="s">
        <v>56</v>
      </c>
      <c r="Q11" s="6" t="s">
        <v>57</v>
      </c>
      <c r="R11" s="6" t="s">
        <v>58</v>
      </c>
      <c r="S11" s="6" t="s">
        <v>76</v>
      </c>
      <c r="T11" s="6" t="s">
        <v>40</v>
      </c>
      <c r="U11" s="6" t="s">
        <v>77</v>
      </c>
      <c r="V11" s="6"/>
      <c r="W11" s="6" t="s">
        <v>61</v>
      </c>
      <c r="X11" s="6" t="s">
        <v>43</v>
      </c>
      <c r="Y11" s="8">
        <v>0.829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2024-05-13T21:16:52+03:00</dcterms:created>
  <dcterms:modified xsi:type="dcterms:W3CDTF">2024-05-13T21:16:52+03:00</dcterms:modified>
  <dc:title>Прайс-лист</dc:title>
  <dc:description/>
  <dc:subject/>
  <cp:keywords/>
  <cp:category/>
</cp:coreProperties>
</file>