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<sst xmlns="http://schemas.openxmlformats.org/spreadsheetml/2006/main" uniqueCount="95">
  <si>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</si>
  <si>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</si>
  <si>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</si>
  <si>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</si>
  <si>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</si>
  <si>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</si>
  <si>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</si>
  <si>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</si>
  <si>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</si>
  <si>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</si>
  <si>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</si>
  <si>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</si>
  <si>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</si>
  <si>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</si>
  <si>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</si>
  <si>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</si>
  <si>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</si>
  <si>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</si>
  <si>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</si>
  <si>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</si>
  <si>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</si>
  <si>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</si>
  <si>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</si>
  <si>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</si>
  <si>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</si>
  <si>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</si>
  <si>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</si>
  <si>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</si>
  <si>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</si>
  <si>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</si>
  <si>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</si>
  <si>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18.05.2018</t>
  </si>
  <si>
    <t>ИСТОРИЯ И МЕТОДОЛОГИЯ ЮРИДИЧЕСКОЙ НАУКИ. ЮРИДИЧЕСКОЕ МЫШЛЕНИЕ 2-е изд. Учебник для вузов</t>
  </si>
  <si>
    <t>Розин В. М.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</si>
  <si>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</si>
  <si>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</si>
  <si>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</si>
  <si>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</si>
  <si>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данном учебном пособии представлен авторский анализ юридического мышления. В книге раскрывается природа и структура юридического мышления, изучаются вопросы его формирования, рассматриваются социокультурный и философский аспекты юридического мышления. Освещается современное состояние и перспективы дальнейшего развития правового мышления.</t>
  </si>
  <si>
    <t>М.:Издательство Юрайт</t>
  </si>
  <si>
    <t>978-5-534-06652-4</t>
  </si>
  <si>
    <t>67.3я73</t>
  </si>
  <si>
    <t>70*100/16</t>
  </si>
  <si>
    <t>09.04.2018</t>
  </si>
  <si>
    <t>ИСТОРИЯ И ФИЛОСОФИЯ НАУКИ 2-е изд., испр. и доп. Учебник для вузов</t>
  </si>
  <si>
    <t>Общественные науки</t>
  </si>
  <si>
    <t>История философии и идей</t>
  </si>
  <si>
    <t>В книге отражены результаты многолетнего авторского исследования происхождения и развития науки, предложен оригинальный подход к классификации науки, при котором естественные, гуманитарные и социальные виды научной деятельности рассматриваются как равноценные. В издании рассматриваются особенности отдельных видов науки (античной, гуманитарной, естественной, социальной, нетрадиционной).</t>
  </si>
  <si>
    <t>978-5-534-06419-3</t>
  </si>
  <si>
    <t>72я73</t>
  </si>
  <si>
    <t>07.12.2017</t>
  </si>
  <si>
    <t>КУЛЬТУРОЛОГИЯ 3-е изд., испр. и доп. Учебник для вузов</t>
  </si>
  <si>
    <t>Гуманитарные науки</t>
  </si>
  <si>
    <t>Культура. Культурология</t>
  </si>
  <si>
    <t>Цель настоящего курса — познакомить читателя с реальностью культурологической работы. В настоящем учебном курсе освещены основные культурологические направления и концепции, дан анализ предмета культурологии, рассмотрены актуальные проблемы данной научной дисциплины. В курсе также раскрыты методологические основания культурологии (этапы становления науки, философия и история культуры и т.д.), представлены исследования этапов формирования культуры древнего мира и основные этапы формирования личности в культуре. В заключительной теме проведен культурологический анализ музыки. Приложения, размещенные в учебном курсе, содержат определения понятия культуры, а также краткие сведения о культурологических школах.</t>
  </si>
  <si>
    <t>978-5-534-05510-8</t>
  </si>
  <si>
    <t>71я73</t>
  </si>
  <si>
    <t>02.08.2018</t>
  </si>
  <si>
    <t>МЕТОДОЛОГИЧЕСКИЕ ПРОБЛЕМЫ ПСИХОЛОГИИ 2-е изд., испр. и доп. Учебник для вузов</t>
  </si>
  <si>
    <t>Педагогика, психология, социальная работа</t>
  </si>
  <si>
    <t>Методы психологических исследований</t>
  </si>
  <si>
    <t>Учебное пособие посвящено анализу методологических проблем современной психологии, актуальных процессов определения ее научных основ и возможных путей дальнейшего развития. Рассмотрены различные методологические идеи и программы, возникавшие в ходе развития психологии, и результаты их применения. Затронуты вопросы эпистемологического статуса психологических теорий, психологического эксперимента, психологического предмета и реальности, эффективности психологической практики. Вторая часть книги содержит методологические исследования автора, рассматривающие проблемы сознания, анализа личности, идентификации человека, практики психотерапии, возможности взаимодействия психологии с религией.</t>
  </si>
  <si>
    <t>978-5-534-06637-1</t>
  </si>
  <si>
    <t>88.2я73</t>
  </si>
  <si>
    <t>04.07.2018</t>
  </si>
  <si>
    <t>ПСИХОЛОГИЯ ЛИЧНОСТИ. ИСТОРИЯ, МЕТОДОЛОГИЧЕСКИЕ ПРОБЛЕМЫ 2-е изд., испр. и доп. Учебник для вузов</t>
  </si>
  <si>
    <t>Психология личности и семейная психология</t>
  </si>
  <si>
    <t>Известно, что тема личности является для современной психологии весьма актуальной. Настоящее издание рассматривает концепции и теории личности в психологии, сравнивает их с представлениями о личности, которые получены в современной философии, культурологии и других гуманитарных науках, прослеживает корреляции между философскими школами и психологическими. Автор предлагает собственную теорию личности, в которой представлены ответы на многие вопросы, в том числе, что такое личность и как она сформировалась в культуре. Также в книге показаны актуальные проблемы психологии личности и психологии как научного предмета, ее области практики.</t>
  </si>
  <si>
    <t>978-5-534-06636-4</t>
  </si>
  <si>
    <t>88+87я73</t>
  </si>
  <si>
    <t>28.10.2014</t>
  </si>
  <si>
    <t>ФИЛОСОФИЯ НАУКИ 2-е изд., пер. и доп. Учебник для вузов</t>
  </si>
  <si>
    <t>Под ред. Липкина А.И.</t>
  </si>
  <si>
    <t>Гриф УМО ВО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</si>
  <si>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</si>
  <si>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</si>
  <si>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978-5-534-01198-2</t>
  </si>
  <si>
    <t>87я73</t>
  </si>
  <si>
    <t>29.06.2018</t>
  </si>
  <si>
    <t>ФИЛОСОФИЯ ОБРАЗОВАНИЯ 2-е изд., испр. и доп. Учебник для вузов</t>
  </si>
  <si>
    <t>Ранее заявленные программы реформирования образования исчерпали себя, поэтому в настоящем издании рассматривается новая ситуация в философии образования. Анализируется гуманитарно-антропологический поворот в философии образования и педагогике, который предполагает новую методологию изучения и человека, и его образования. Автор излагает свои исследования в рамках данной методологии феноменов человека и образования, а также отдельных этапов развития человека и педагогических идей.</t>
  </si>
  <si>
    <t>978-5-534-06416-2</t>
  </si>
  <si>
    <t>74.26я73</t>
  </si>
  <si>
    <t>30.10.2017</t>
  </si>
  <si>
    <t>ФИЛОСОФИЯ ТЕХНИКИ 2-е изд., испр. и доп. Учебник для вузов</t>
  </si>
  <si>
    <t>В учебном пособии представляется современный взгляд на предмет философии техники. В нем рассматриваются такие фундаментальные вопросы, как природа и сущность техники, ее возникновение и этапы развития, взаимодействие техники с другими сферами деятельности человека. Автору удалось проследить историю техники и факторы, влияющие на ее развитие, от эпохи Древнего мира до наших дней. Также в книге происходит осмысление путей преодоления кризиса техногенной цивилизации.</t>
  </si>
  <si>
    <t>978-5-534-05511-5</t>
  </si>
  <si>
    <t>04.05.2018</t>
  </si>
  <si>
    <t>ФИЛОСОФИЯ УПРАВЛЕНИЯ 2-е изд., испр. и доп. Учебник для вузов</t>
  </si>
  <si>
    <t>Голубкова Л. Г., Розин В. М.</t>
  </si>
  <si>
    <t>Менеджмент</t>
  </si>
  <si>
    <t>Управленческая деятельность</t>
  </si>
  <si>
    <t>В учебном пособии изучаются сущность управления, методы его изучения, культурно-исторические типы управления. Кроме того, в пособии раскрываются особенности современного управления, рассматриваются актуальные вопросы стратегического управления и управления развитием, факторы и условия развития организации. В книге предложены две точки зрения на феномен управления: первая точка зрения — руководителя, который видит управление изнутри практики, вторая — философа, который предлагает теоретическое осмысление управления.</t>
  </si>
  <si>
    <t>978-5-534-06589-3</t>
  </si>
  <si>
    <t>87.6я73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</si>
</sst>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yuridicheskoe-myshlenie-586497" TargetMode="External"/><Relationship Id="rId_hyperlink_2" Type="http://schemas.openxmlformats.org/officeDocument/2006/relationships/hyperlink" Target="https://urait.ru/book/istoriya-i-filosofiya-nauki-586142" TargetMode="External"/><Relationship Id="rId_hyperlink_3" Type="http://schemas.openxmlformats.org/officeDocument/2006/relationships/hyperlink" Target="https://urait.ru/book/kulturologiya-586145" TargetMode="External"/><Relationship Id="rId_hyperlink_4" Type="http://schemas.openxmlformats.org/officeDocument/2006/relationships/hyperlink" Target="https://urait.ru/book/metodologicheskie-problemy-psihologii-586140" TargetMode="External"/><Relationship Id="rId_hyperlink_5" Type="http://schemas.openxmlformats.org/officeDocument/2006/relationships/hyperlink" Target="https://urait.ru/book/psihologiya-lichnosti-istoriya-metodologicheskie-problemy-586494" TargetMode="External"/><Relationship Id="rId_hyperlink_6" Type="http://schemas.openxmlformats.org/officeDocument/2006/relationships/hyperlink" Target="https://urait.ru/book/filosofiya-nauki-590551" TargetMode="External"/><Relationship Id="rId_hyperlink_7" Type="http://schemas.openxmlformats.org/officeDocument/2006/relationships/hyperlink" Target="https://urait.ru/book/filosofiya-obrazovaniya-586143" TargetMode="External"/><Relationship Id="rId_hyperlink_8" Type="http://schemas.openxmlformats.org/officeDocument/2006/relationships/hyperlink" Target="https://urait.ru/book/filosofiya-tehniki-586144" TargetMode="External"/><Relationship Id="rId_hyperlink_9" Type="http://schemas.openxmlformats.org/officeDocument/2006/relationships/hyperlink" Target="https://urait.ru/book/filosofiya-upravleniya-586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</v>
      </c>
      <c r="Z5" s="6"/>
    </row>
    <row r="6" spans="1:26">
      <c r="A6" s="8">
        <v>586142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0.622</v>
      </c>
      <c r="Z6" s="6"/>
    </row>
    <row r="7" spans="1:26">
      <c r="A7" s="8">
        <v>586145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0.617</v>
      </c>
      <c r="Z7" s="6"/>
    </row>
    <row r="8" spans="1:26">
      <c r="A8" s="8">
        <v>586140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1889.0</v>
      </c>
      <c r="M8" s="9">
        <v>2079.0</v>
      </c>
      <c r="N8" s="6"/>
      <c r="O8" s="6" t="s">
        <v>34</v>
      </c>
      <c r="P8" s="6" t="s">
        <v>35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42</v>
      </c>
      <c r="Y8" s="8">
        <v>0.554</v>
      </c>
      <c r="Z8" s="6"/>
    </row>
    <row r="9" spans="1:26">
      <c r="A9" s="8">
        <v>586494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239</v>
      </c>
      <c r="K9" s="6" t="s">
        <v>34</v>
      </c>
      <c r="L9" s="9">
        <v>1339.0</v>
      </c>
      <c r="M9" s="9">
        <v>1469.0</v>
      </c>
      <c r="N9" s="6"/>
      <c r="O9" s="6" t="s">
        <v>34</v>
      </c>
      <c r="P9" s="6" t="s">
        <v>35</v>
      </c>
      <c r="Q9" s="6" t="s">
        <v>59</v>
      </c>
      <c r="R9" s="6" t="s">
        <v>66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0.409</v>
      </c>
      <c r="Z9" s="6"/>
    </row>
    <row r="10" spans="1:26">
      <c r="A10" s="8">
        <v>590551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512</v>
      </c>
      <c r="K10" s="6" t="s">
        <v>34</v>
      </c>
      <c r="L10" s="9">
        <v>2599.0</v>
      </c>
      <c r="M10" s="9">
        <v>2859.0</v>
      </c>
      <c r="N10" s="6" t="s">
        <v>73</v>
      </c>
      <c r="O10" s="6" t="s">
        <v>34</v>
      </c>
      <c r="P10" s="6" t="s">
        <v>35</v>
      </c>
      <c r="Q10" s="6" t="s">
        <v>45</v>
      </c>
      <c r="R10" s="6" t="s">
        <v>74</v>
      </c>
      <c r="S10" s="6" t="s">
        <v>75</v>
      </c>
      <c r="T10" s="6" t="s">
        <v>39</v>
      </c>
      <c r="U10" s="6" t="s">
        <v>76</v>
      </c>
      <c r="V10" s="6"/>
      <c r="W10" s="6" t="s">
        <v>77</v>
      </c>
      <c r="X10" s="6" t="s">
        <v>42</v>
      </c>
      <c r="Y10" s="8">
        <v>0.74</v>
      </c>
      <c r="Z10" s="6"/>
    </row>
    <row r="11" spans="1:26">
      <c r="A11" s="8">
        <v>586143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434</v>
      </c>
      <c r="K11" s="6" t="s">
        <v>34</v>
      </c>
      <c r="L11" s="9">
        <v>2239.0</v>
      </c>
      <c r="M11" s="9">
        <v>2459.0</v>
      </c>
      <c r="N11" s="6"/>
      <c r="O11" s="6" t="s">
        <v>34</v>
      </c>
      <c r="P11" s="6" t="s">
        <v>35</v>
      </c>
      <c r="Q11" s="6" t="s">
        <v>45</v>
      </c>
      <c r="R11" s="6" t="s">
        <v>74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0.646</v>
      </c>
      <c r="Z11" s="6"/>
    </row>
    <row r="12" spans="1:26">
      <c r="A12" s="8">
        <v>586144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296</v>
      </c>
      <c r="K12" s="6" t="s">
        <v>34</v>
      </c>
      <c r="L12" s="9">
        <v>1599.0</v>
      </c>
      <c r="M12" s="9">
        <v>1759.0</v>
      </c>
      <c r="N12" s="6"/>
      <c r="O12" s="6" t="s">
        <v>34</v>
      </c>
      <c r="P12" s="6" t="s">
        <v>35</v>
      </c>
      <c r="Q12" s="6" t="s">
        <v>45</v>
      </c>
      <c r="R12" s="6" t="s">
        <v>74</v>
      </c>
      <c r="S12" s="6" t="s">
        <v>85</v>
      </c>
      <c r="T12" s="6" t="s">
        <v>39</v>
      </c>
      <c r="U12" s="6" t="s">
        <v>86</v>
      </c>
      <c r="V12" s="6"/>
      <c r="W12" s="6" t="s">
        <v>77</v>
      </c>
      <c r="X12" s="6" t="s">
        <v>42</v>
      </c>
      <c r="Y12" s="8">
        <v>0.479</v>
      </c>
      <c r="Z12" s="6"/>
    </row>
    <row r="13" spans="1:26">
      <c r="A13" s="8">
        <v>586141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439</v>
      </c>
      <c r="K13" s="6" t="s">
        <v>34</v>
      </c>
      <c r="L13" s="9">
        <v>2259.0</v>
      </c>
      <c r="M13" s="9">
        <v>2479.0</v>
      </c>
      <c r="N13" s="6"/>
      <c r="O13" s="6" t="s">
        <v>34</v>
      </c>
      <c r="P13" s="6" t="s">
        <v>35</v>
      </c>
      <c r="Q13" s="6" t="s">
        <v>90</v>
      </c>
      <c r="R13" s="6" t="s">
        <v>91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42</v>
      </c>
      <c r="Y13" s="8">
        <v>0.652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2026-08-23T11:13:17+03:00</dcterms:created>
  <dcterms:modified xsi:type="dcterms:W3CDTF">2026-08-23T11:13:17+03:00</dcterms:modified>
  <dc:title>Прайс-лист</dc:title>
  <dc:description/>
  <dc:subject/>
  <cp:keywords/>
  <cp:category/>
</cp:coreProperties>
</file>