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<sst xmlns="http://schemas.openxmlformats.org/spreadsheetml/2006/main" uniqueCount="58">
  <si>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</si>
  <si>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</si>
  <si>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</si>
  <si>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</si>
  <si>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</si>
  <si>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</si>
  <si>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</si>
  <si>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</si>
  <si>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</si>
  <si>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</si>
  <si>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</si>
  <si>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</si>
  <si>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</si>
  <si>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</si>
  <si>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</si>
  <si>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</si>
  <si>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</si>
  <si>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</si>
  <si>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</si>
  <si>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</si>
  <si>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</si>
  <si>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</si>
  <si>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</si>
  <si>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</si>
  <si>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</si>
  <si>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</si>
  <si>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</si>
  <si>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</si>
  <si>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</si>
  <si>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</si>
  <si>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</si>
  <si>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29.06.2016</t>
  </si>
  <si>
    <t>ИСТОРИЯ РОССИИ ДО НАЧАЛА ХХ ВЕКА 7-е изд., испр. и доп. Учебник для вузов</t>
  </si>
  <si>
    <t>Под ред. Семенниковой Л.И.</t>
  </si>
  <si>
    <t>Переплет</t>
  </si>
  <si>
    <t>Гриф УМО ВО</t>
  </si>
  <si>
    <t>Высшее образование</t>
  </si>
  <si>
    <t>Общественные науки</t>
  </si>
  <si>
    <t>История России</t>
  </si>
  <si>
    <t>В курсе ярко, убедительно представлена многовековая история России с древнейших времен до начала XX века.</t>
  </si>
  <si>
    <t>М.:Издательство Юрайт</t>
  </si>
  <si>
    <t>978-5-534-17675-9</t>
  </si>
  <si>
    <t>63.3(2)я73</t>
  </si>
  <si>
    <t>70*100/16</t>
  </si>
  <si>
    <t>04.10.2023</t>
  </si>
  <si>
    <t>ИСТОРИЯ РОССИИ ДО НАЧАЛА ХХ ВЕКА 7-е изд., испр. и доп. Учебник для СПО</t>
  </si>
  <si>
    <t>Отв. ред. Семенникова Л. И.</t>
  </si>
  <si>
    <t>Гриф УМО СПО</t>
  </si>
  <si>
    <t>Профессиональное образование</t>
  </si>
  <si>
    <t>978-5-534-18145-6</t>
  </si>
  <si>
    <t>ИСТОРИЯ РОССИИ. ХХ — НАЧАЛО XXI ВЕКА 7-е изд., испр. и доп. Учебник для вузов</t>
  </si>
  <si>
    <t>В курсе ярко, убедительно представлена история России до начала XXI века.</t>
  </si>
  <si>
    <t>978-5-534-17676-6</t>
  </si>
  <si>
    <t>20.12.2018</t>
  </si>
  <si>
    <t>ИСТОРИЯ РОССИИ. ХХ — НАЧАЛО XXI ВЕКА 7-е изд., испр. и доп. Учебник для СПО</t>
  </si>
  <si>
    <t>В учебнике ярко, убедительно представлена история России XX — начала XXI века. Подробно описаны события 1917 года, основные этапы гражданской войны, особенности сталинской эпохи, годы Великой Отечественной войны и ее последствия, СССР во второй половине XX века, переход от советской России к современной. Издание сопровождается хронологической таблицей, вопросами и заданиями для самостоятельной работы.</t>
  </si>
  <si>
    <t>978-5-534-17698-8</t>
  </si>
  <si>
    <t>63.3(2)я723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</si>
</sst>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ossii-do-nachala-hh-veka-561356" TargetMode="External"/><Relationship Id="rId_hyperlink_2" Type="http://schemas.openxmlformats.org/officeDocument/2006/relationships/hyperlink" Target="https://urait.ru/book/istoriya-rossii-do-nachala-hh-veka-568806" TargetMode="External"/><Relationship Id="rId_hyperlink_3" Type="http://schemas.openxmlformats.org/officeDocument/2006/relationships/hyperlink" Target="https://urait.ru/book/istoriya-rossii-hh-nachalo-xxi-veka-561786" TargetMode="External"/><Relationship Id="rId_hyperlink_4" Type="http://schemas.openxmlformats.org/officeDocument/2006/relationships/hyperlink" Target="https://urait.ru/book/istoriya-rossii-hh-nachalo-xxi-veka-56540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561356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345</v>
      </c>
      <c r="K5" s="6" t="s">
        <v>34</v>
      </c>
      <c r="L5" s="9">
        <v>1709.0</v>
      </c>
      <c r="M5" s="9">
        <v>1879.0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0.538</v>
      </c>
      <c r="Z5" s="6"/>
    </row>
    <row r="6" spans="1:26">
      <c r="A6" s="8">
        <v>568806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345</v>
      </c>
      <c r="K6" s="6" t="s">
        <v>34</v>
      </c>
      <c r="L6" s="9">
        <v>1709.0</v>
      </c>
      <c r="M6" s="9">
        <v>1879.0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0.538</v>
      </c>
      <c r="Z6" s="6"/>
    </row>
    <row r="7" spans="1:26">
      <c r="A7" s="8">
        <v>561786</v>
      </c>
      <c r="B7" s="6" t="s">
        <v>31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2025</v>
      </c>
      <c r="J7" s="8">
        <v>335</v>
      </c>
      <c r="K7" s="6" t="s">
        <v>34</v>
      </c>
      <c r="L7" s="9">
        <v>1669.0</v>
      </c>
      <c r="M7" s="9">
        <v>1839.0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51</v>
      </c>
      <c r="T7" s="6" t="s">
        <v>40</v>
      </c>
      <c r="U7" s="6" t="s">
        <v>52</v>
      </c>
      <c r="V7" s="6"/>
      <c r="W7" s="6" t="s">
        <v>42</v>
      </c>
      <c r="X7" s="6" t="s">
        <v>43</v>
      </c>
      <c r="Y7" s="8">
        <v>0.526</v>
      </c>
      <c r="Z7" s="6"/>
    </row>
    <row r="8" spans="1:26">
      <c r="A8" s="8">
        <v>565406</v>
      </c>
      <c r="B8" s="6" t="s">
        <v>53</v>
      </c>
      <c r="C8" s="6"/>
      <c r="D8" s="6" t="s">
        <v>54</v>
      </c>
      <c r="E8" s="6" t="s">
        <v>33</v>
      </c>
      <c r="F8" s="6"/>
      <c r="G8" s="7" t="s">
        <v>11</v>
      </c>
      <c r="H8" s="6"/>
      <c r="I8" s="8">
        <v>2025</v>
      </c>
      <c r="J8" s="8">
        <v>335</v>
      </c>
      <c r="K8" s="6" t="s">
        <v>34</v>
      </c>
      <c r="L8" s="9">
        <v>1669.0</v>
      </c>
      <c r="M8" s="9">
        <v>1839.0</v>
      </c>
      <c r="N8" s="6" t="s">
        <v>47</v>
      </c>
      <c r="O8" s="6" t="s">
        <v>34</v>
      </c>
      <c r="P8" s="6" t="s">
        <v>48</v>
      </c>
      <c r="Q8" s="6" t="s">
        <v>37</v>
      </c>
      <c r="R8" s="6" t="s">
        <v>38</v>
      </c>
      <c r="S8" s="6" t="s">
        <v>55</v>
      </c>
      <c r="T8" s="6" t="s">
        <v>40</v>
      </c>
      <c r="U8" s="6" t="s">
        <v>56</v>
      </c>
      <c r="V8" s="6"/>
      <c r="W8" s="6" t="s">
        <v>57</v>
      </c>
      <c r="X8" s="6" t="s">
        <v>43</v>
      </c>
      <c r="Y8" s="8">
        <v>0.526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2025-12-06T11:10:40+03:00</dcterms:created>
  <dcterms:modified xsi:type="dcterms:W3CDTF">2025-12-06T11:10:40+03:00</dcterms:modified>
  <dc:title>Прайс-лист</dc:title>
  <dc:description/>
  <dc:subject/>
  <cp:keywords/>
  <cp:category/>
</cp:coreProperties>
</file>