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<sst xmlns="http://schemas.openxmlformats.org/spreadsheetml/2006/main" uniqueCount="80">
  <si>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</si>
  <si>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</si>
  <si>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</si>
  <si>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</si>
  <si>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</si>
  <si>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</si>
  <si>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</si>
  <si>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</si>
  <si>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</si>
  <si>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</si>
  <si>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</si>
  <si>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</si>
  <si>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</si>
  <si>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</si>
  <si>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</si>
  <si>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</si>
  <si>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</si>
  <si>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</si>
  <si>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</si>
  <si>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</si>
  <si>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</si>
  <si>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</si>
  <si>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</si>
  <si>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</si>
  <si>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</si>
  <si>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</si>
  <si>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</si>
  <si>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</si>
  <si>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</si>
  <si>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</si>
  <si>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</si>
  <si>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</si>
  <si>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</si>
  <si>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</si>
  <si>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</si>
  <si>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</si>
  <si>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</si>
  <si>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</si>
  <si>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</si>
  <si>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</si>
  <si>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</si>
  <si>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</si>
  <si>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</si>
  <si>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</si>
  <si>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</si>
  <si>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</si>
  <si>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</si>
  <si>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</si>
  <si>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</si>
  <si>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</si>
  <si>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</si>
  <si>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</si>
  <si>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</si>
  <si>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</si>
  <si>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</si>
  <si>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</si>
  <si>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</si>
  <si>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</si>
  <si>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19.06.2017</t>
  </si>
  <si>
    <t>ПРЕСТУПЛЕНИЯ ПРОТИВ СОБСТВЕННОСТИ. Учебник и практикум для вузов</t>
  </si>
  <si>
    <t>Русанов Г. А., Арямов А. А.</t>
  </si>
  <si>
    <t>Преступления против собственности занимают, безусловно, наибольшую долю в общей структуре преступности. В этой связи изучение рассматриваемой группы преступлений представляет особую актуальность и имеет большое значение. В настоящем учебном пособии авторы рассматривают как общетеоретические проблемы преступлений против собственности, так и вопросы квалификации отдельных видов преступных деяний.</t>
  </si>
  <si>
    <t>978-5-534-05853-6</t>
  </si>
  <si>
    <t>60*90/16</t>
  </si>
  <si>
    <t>22.06.2017</t>
  </si>
  <si>
    <t>ПРОБЛЕМЫ БОРЬБЫ С ЛЕГАЛИЗАЦИЕЙ (ОТМЫВАНИЕМ) ПРЕСТУПНЫХ ДОХОДОВ. Практическое пособие</t>
  </si>
  <si>
    <t>Русанов Г. А.</t>
  </si>
  <si>
    <t>Обложка</t>
  </si>
  <si>
    <t>Профессиональная практика</t>
  </si>
  <si>
    <t>Настоящее издание является попыткой систематизации существующей системы мер противодействия легализации (отмыванию) преступных доходов. В его рамках рассматриваются как международно-правовые основы противодействия данному явлению, зарубежный опыт, так и выстроенная система мер противодействия легализации преступных доходов согласно российскому законодательству. Сделан акцент на современных проблемах борьбы с легализацией (отмыванием) преступных доходов.</t>
  </si>
  <si>
    <t>978-5-534-09859-4</t>
  </si>
  <si>
    <t>08.06.2017</t>
  </si>
  <si>
    <t>ПРОТИВОДЕЙСТВИЕ ЛЕГАЛИЗАЦИИ (ОТМЫВАНИЮ) ПРЕСТУПНЫХ ДОХОДОВ. Учебное пособие для вузов</t>
  </si>
  <si>
    <t>978-5-534-03778-4</t>
  </si>
  <si>
    <t>67.4я73</t>
  </si>
  <si>
    <t>26.04.2023</t>
  </si>
  <si>
    <t>ЭКОНОМИЧЕСКОЕ УГОЛОВНОЕ ПРАВО 2-е изд., пер. и доп. Учебное пособие для вузов</t>
  </si>
  <si>
    <t>В курсе на основе новейшего законодательства, правоприменительной практики раскрываются вопросы правового регулирования экономических преступлений, в том числе с точки зрения их практического воплощения.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«Юриспруденция» (квалификация (степень) «бакалавр»), «Юриспруденция» (квалификация (степень) «магистр») по очной, очно-заочной форме обучения, и преподавателей юридических вузов и факультетов, а также практических работников.</t>
  </si>
  <si>
    <t>978-5-534-12366-1</t>
  </si>
  <si>
    <t>67.628я73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</si>
</sst>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Relationship Id="rId_hyperlink_2" Type="http://schemas.openxmlformats.org/officeDocument/2006/relationships/hyperlink" Target="https://urait.ru/book/pravo-dlya-ekonomistov-i-menedzherov-536155" TargetMode="External"/><Relationship Id="rId_hyperlink_3" Type="http://schemas.openxmlformats.org/officeDocument/2006/relationships/hyperlink" Target="https://urait.ru/book/pravovoe-obespechenie-professionalnoy-deyatelnosti-537176" TargetMode="External"/><Relationship Id="rId_hyperlink_4" Type="http://schemas.openxmlformats.org/officeDocument/2006/relationships/hyperlink" Target="https://urait.ru/book/prestupleniya-protiv-sobstvennosti-539469" TargetMode="External"/><Relationship Id="rId_hyperlink_5" Type="http://schemas.openxmlformats.org/officeDocument/2006/relationships/hyperlink" Target="https://urait.ru/book/problemy-borby-s-legalizaciey-otmyvaniem-prestupnyh-dohodov-539329" TargetMode="External"/><Relationship Id="rId_hyperlink_6" Type="http://schemas.openxmlformats.org/officeDocument/2006/relationships/hyperlink" Target="https://urait.ru/book/protivodeystvie-legalizacii-otmyvaniyu-prestupnyh-dohodov-539313" TargetMode="External"/><Relationship Id="rId_hyperlink_7" Type="http://schemas.openxmlformats.org/officeDocument/2006/relationships/hyperlink" Target="https://urait.ru/book/ekonomicheskoe-ugolovnoe-pravo-535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  <row r="7" spans="1:26">
      <c r="A7" s="8">
        <v>537176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0.635</v>
      </c>
      <c r="Z7" s="6"/>
    </row>
    <row r="8" spans="1:26">
      <c r="A8" s="8">
        <v>539469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173</v>
      </c>
      <c r="K8" s="6" t="s">
        <v>34</v>
      </c>
      <c r="L8" s="9">
        <v>639.0</v>
      </c>
      <c r="M8" s="9">
        <v>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0.262</v>
      </c>
      <c r="Z8" s="6"/>
    </row>
    <row r="9" spans="1:26">
      <c r="A9" s="8">
        <v>539329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124</v>
      </c>
      <c r="K9" s="6" t="s">
        <v>67</v>
      </c>
      <c r="L9" s="9">
        <v>429.0</v>
      </c>
      <c r="M9" s="9">
        <v>469.0</v>
      </c>
      <c r="N9" s="6"/>
      <c r="O9" s="6" t="s">
        <v>67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>
        <v>67.4</v>
      </c>
      <c r="X9" s="6" t="s">
        <v>63</v>
      </c>
      <c r="Y9" s="8">
        <v>0.134</v>
      </c>
      <c r="Z9" s="6"/>
    </row>
    <row r="10" spans="1:26">
      <c r="A10" s="8">
        <v>539313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157</v>
      </c>
      <c r="K10" s="6" t="s">
        <v>34</v>
      </c>
      <c r="L10" s="9">
        <v>599.0</v>
      </c>
      <c r="M10" s="9">
        <v>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73</v>
      </c>
      <c r="V10" s="6"/>
      <c r="W10" s="6" t="s">
        <v>74</v>
      </c>
      <c r="X10" s="6" t="s">
        <v>63</v>
      </c>
      <c r="Y10" s="8">
        <v>0.247</v>
      </c>
      <c r="Z10" s="6"/>
    </row>
    <row r="11" spans="1:26">
      <c r="A11" s="8">
        <v>535595</v>
      </c>
      <c r="B11" s="6" t="s">
        <v>75</v>
      </c>
      <c r="C11" s="6"/>
      <c r="D11" s="6" t="s">
        <v>76</v>
      </c>
      <c r="E11" s="6" t="s">
        <v>66</v>
      </c>
      <c r="F11" s="6"/>
      <c r="G11" s="7" t="s">
        <v>11</v>
      </c>
      <c r="H11" s="6"/>
      <c r="I11" s="8">
        <v>2024</v>
      </c>
      <c r="J11" s="8">
        <v>352</v>
      </c>
      <c r="K11" s="6" t="s">
        <v>34</v>
      </c>
      <c r="L11" s="9">
        <v>1439.0</v>
      </c>
      <c r="M11" s="9">
        <v>1579.0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0.546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2024-05-03T07:19:03+03:00</dcterms:created>
  <dcterms:modified xsi:type="dcterms:W3CDTF">2024-05-03T07:19:03+03:00</dcterms:modified>
  <dc:title>Прайс-лист</dc:title>
  <dc:description/>
  <dc:subject/>
  <cp:keywords/>
  <cp:category/>
</cp:coreProperties>
</file>