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<sst xmlns="http://schemas.openxmlformats.org/spreadsheetml/2006/main" uniqueCount="57">
  <si>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</si>
  <si>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</si>
  <si>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</si>
  <si>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</si>
  <si>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</si>
  <si>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</si>
  <si>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</si>
  <si>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</si>
  <si>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</si>
  <si>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</si>
  <si>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</si>
  <si>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</si>
  <si>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</si>
  <si>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</si>
  <si>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</si>
  <si>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</si>
  <si>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</si>
  <si>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</si>
  <si>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</si>
  <si>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</si>
  <si>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</si>
  <si>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</si>
  <si>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</si>
  <si>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</si>
  <si>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</si>
  <si>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</si>
  <si>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</si>
  <si>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</si>
  <si>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</si>
  <si>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</si>
  <si>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</si>
  <si>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09.07.2025</t>
  </si>
  <si>
    <t>ИНВЕСТИЦИОННЫЕ РЕШЕНИЯ В ФИНАНСОВОМ МЕНЕДЖМЕНТЕ. Учебник для вузов</t>
  </si>
  <si>
    <t>Под ред. Бобылевой А.З.</t>
  </si>
  <si>
    <t>Обложка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</si>
  <si>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</si>
  <si>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</si>
  <si>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</si>
  <si>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</si>
  <si>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Курс охватывает ключевые аспекты инвестиционной политики, выбор и оценку инвестиционных проектов, а также формирование инвестиционного портфеля. Рассматриваются источники финансирования долгосрочных инвестиций, методы определения стоимости капитала и управление рисками. Особое внимание уделяется современным финансовым технологиям и их роли в цифровой трансформации бизнеса. Курс является модулем более общего курса «Финансовый менеджмент: механизмы обоснования бизнес-решений». Темы курса сопровождаются кратким русско-китайским словарем.</t>
  </si>
  <si>
    <t>М.:Издательство Юрайт</t>
  </si>
  <si>
    <t>978-5-534-21118-4</t>
  </si>
  <si>
    <t>65.263я73</t>
  </si>
  <si>
    <t>70*100/16</t>
  </si>
  <si>
    <t>06.08.2025</t>
  </si>
  <si>
    <t>УПРАВЛЕНИЕ ОБОРОТНЫМ КАПИТАЛОМ 5-е изд. Учебник для вузов</t>
  </si>
  <si>
    <t>Бухгалтерский учет и аудит. Налоговый учет</t>
  </si>
  <si>
    <t>Курс охватывает основные аспекты управления оборотным капиталом, включая его понятие, элементы и политику. Рассматриваются подходы к определению потребности в запасах, методы оптимизации запасов и поддержания их уровня. Внимание уделяется управлению денежными средствами, дебиторской задолженностью и источникам финансирования оборотных активов — собственным и заемным. Освещаются показатели эффективности и стратегии повышения использования оборотного капитала. Показано, как интегрировать принятие решений по оборотному капиталу в общую концепцию управления ценностью компании. Курс является модулем более общего курса «Финансовый менеджмент: механизмы обоснования бизнес-решений». Темы курса сопровождаются кратким русско-китайским словарем.</t>
  </si>
  <si>
    <t>978-5-534-21114-6</t>
  </si>
  <si>
    <t>65.291.572я73</t>
  </si>
  <si>
    <t>07.07.2025</t>
  </si>
  <si>
    <t>ФИНАНСОВЫЙ МЕНЕДЖМЕНТ: механизмы обоснования бизнес-решений. Учебник для вузов</t>
  </si>
  <si>
    <t>Переплет</t>
  </si>
  <si>
    <t>Финансовый менеджмент</t>
  </si>
  <si>
    <t>Курс акцентирует внимание на взаимосвязи стратегического и финансового менеджмента, показывает эволюцию задач финансовой службы компаний на основе концепции управления ценностью (VBM) с включением социальной и экологической составляющей (ESG). Авторы соединяют современную теорию и практику, учат решать финансовые управленческие вопросы, опираясь на мировой и отечественный опыт, используя знания и здравый смысл. Курс должен помочь овладеть искусством финансового управления: проводить анализ и осуществлять планирование, управлять оборотным капиталом и инвестиционными процессами, привлекать финансовые ресурсы и добиваться сбалансированного роста компании. Курс предназначен для студентов, аспирантов и преподавателей экономических и управленческих специальностей. Он будет полезен для студентов из Китая и российских студентов, изучающих китайский язык, а также специалистов-практиков, имеющих бизнес-интересы в Китае, так как по каждой теме содержит краткий русско-китайский словарь.</t>
  </si>
  <si>
    <t>978-5-534-21805-3</t>
  </si>
  <si>
    <t>65.290-2-93я73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</si>
</sst>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e-resheniya-v-finansovom-menedzhmente-590473" TargetMode="External"/><Relationship Id="rId_hyperlink_2" Type="http://schemas.openxmlformats.org/officeDocument/2006/relationships/hyperlink" Target="https://urait.ru/book/upravlenie-oborotnym-kapitalom-589329" TargetMode="External"/><Relationship Id="rId_hyperlink_3" Type="http://schemas.openxmlformats.org/officeDocument/2006/relationships/hyperlink" Target="https://urait.ru/book/finansovyy-menedzhment-mehanizmy-obosnovaniya-biznes-resheniy-590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0.179</v>
      </c>
      <c r="Z5" s="6"/>
    </row>
    <row r="6" spans="1:26">
      <c r="A6" s="8">
        <v>589329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72</v>
      </c>
      <c r="K6" s="6" t="s">
        <v>34</v>
      </c>
      <c r="L6" s="9">
        <v>479.0</v>
      </c>
      <c r="M6" s="9">
        <v>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0.106</v>
      </c>
      <c r="Z6" s="6"/>
    </row>
    <row r="7" spans="1:26">
      <c r="A7" s="8">
        <v>590504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424</v>
      </c>
      <c r="K7" s="6" t="s">
        <v>52</v>
      </c>
      <c r="L7" s="9">
        <v>2199.0</v>
      </c>
      <c r="M7" s="9">
        <v>2419.0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2026-08-02T14:22:08+03:00</dcterms:created>
  <dcterms:modified xsi:type="dcterms:W3CDTF">2026-08-02T14:22:08+03:00</dcterms:modified>
  <dc:title>Прайс-лист</dc:title>
  <dc:description/>
  <dc:subject/>
  <cp:keywords/>
  <cp:category/>
</cp:coreProperties>
</file>