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<sst xmlns="http://schemas.openxmlformats.org/spreadsheetml/2006/main" uniqueCount="57">
  <si>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</si>
  <si>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</si>
  <si>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</si>
  <si>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</si>
  <si>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</si>
  <si>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</si>
  <si>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</si>
  <si>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</si>
  <si>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</si>
  <si>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</si>
  <si>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</si>
  <si>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</si>
  <si>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</si>
  <si>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</si>
  <si>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</si>
  <si>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</si>
  <si>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</si>
  <si>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</si>
  <si>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</si>
  <si>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</si>
  <si>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</si>
  <si>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</si>
  <si>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</si>
  <si>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</si>
  <si>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</si>
  <si>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</si>
  <si>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</si>
  <si>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</si>
  <si>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</si>
  <si>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</si>
  <si>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</si>
  <si>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</si>
  <si>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АНАЛИЗ ХУДОЖЕСТВЕННОГО ТЕКСТА 2-е изд., испр. и доп. Учебник и практикум для вузов</t>
  </si>
  <si>
    <t>Рыбальченко Т. Л.</t>
  </si>
  <si>
    <t>Обложка</t>
  </si>
  <si>
    <t>Высшее образование</t>
  </si>
  <si>
    <t>Языки и литература</t>
  </si>
  <si>
    <t>Филология и литературоведение</t>
  </si>
  <si>
    <t>Курс содержит основные понятия, обозначающие образные элементы словесного художественного произведения и приемы их связи; краткое изложение основных подходов к анализу образной структуры; образцы и алгоритмы анализа; задания для самостоятельного анализа художественного произведения. Для студентов-филологов, изучающих поэтику художественного произведения на семинарах и курсах «Теория литературы» и «Введение в литературоведение», а также для студентов специальности «Художественное творчество».</t>
  </si>
  <si>
    <t>М.:Издательство Юрайт</t>
  </si>
  <si>
    <t>978-5-534-19727-3</t>
  </si>
  <si>
    <t>83я73</t>
  </si>
  <si>
    <t>60*90/16</t>
  </si>
  <si>
    <t>10.12.2019</t>
  </si>
  <si>
    <t>АНАЛИЗ ХУДОЖЕСТВЕННОГО ТЕКСТА 2-е изд., испр. и доп. Учебник и практикум для СПО</t>
  </si>
  <si>
    <t>Гриф УМО СПО</t>
  </si>
  <si>
    <t>Профессиональное образование</t>
  </si>
  <si>
    <t>Курс содержит основные понятия, обозначающие образные элементы словесного художественного произведения и приемы их связи; краткое изложение основных подходов к анализу образной структуры; образцы и алгоритмы анализа; задания для самостоятельного анализа художественного произведения.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поэтику художественного произведения на семинарах и курсах «Теория литературы» и «Введение в литературоведение», а также для студентов специальности «Художественное творчество».</t>
  </si>
  <si>
    <t>978-5-534-19728-0</t>
  </si>
  <si>
    <t>83я723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</si>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</sst>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hudozhestvennogo-teksta-587860" TargetMode="External"/><Relationship Id="rId_hyperlink_2" Type="http://schemas.openxmlformats.org/officeDocument/2006/relationships/hyperlink" Target="https://urait.ru/book/analiz-hudozhestvennogo-teksta-587934" TargetMode="External"/><Relationship Id="rId_hyperlink_3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587934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</v>
      </c>
      <c r="Z6" s="6"/>
    </row>
    <row r="7" spans="1:26">
      <c r="A7" s="8">
        <v>564180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484</v>
      </c>
      <c r="K7" s="6" t="s">
        <v>53</v>
      </c>
      <c r="L7" s="9">
        <v>1989.0</v>
      </c>
      <c r="M7" s="9">
        <v>2189.0</v>
      </c>
      <c r="N7" s="6"/>
      <c r="O7" s="6" t="s">
        <v>53</v>
      </c>
      <c r="P7" s="6" t="s">
        <v>54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>
        <v>83</v>
      </c>
      <c r="X7" s="6" t="s">
        <v>42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2026-04-03T16:38:48+03:00</dcterms:created>
  <dcterms:modified xsi:type="dcterms:W3CDTF">2026-04-03T16:38:48+03:00</dcterms:modified>
  <dc:title>Прайс-лист</dc:title>
  <dc:description/>
  <dc:subject/>
  <cp:keywords/>
  <cp:category/>
</cp:coreProperties>
</file>