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<sst xmlns="http://schemas.openxmlformats.org/spreadsheetml/2006/main" uniqueCount="54">
  <si>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</si>
  <si>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</si>
  <si>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</si>
  <si>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</si>
  <si>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</si>
  <si>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</si>
  <si>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</si>
  <si>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</si>
  <si>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</si>
  <si>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</si>
  <si>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</si>
  <si>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</si>
  <si>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</si>
  <si>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</si>
  <si>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</si>
  <si>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</si>
  <si>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</si>
  <si>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</si>
  <si>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</si>
  <si>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</si>
  <si>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</si>
  <si>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</si>
  <si>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</si>
  <si>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</si>
  <si>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</si>
  <si>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</si>
  <si>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</si>
  <si>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</si>
  <si>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</si>
  <si>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</si>
  <si>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</si>
  <si>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22.02.2021</t>
  </si>
  <si>
    <t>СОБАКИ ОХОТНИЧЬИ. БОРЗЫЕ И ГОНЧИЕ. Учебник для вузов</t>
  </si>
  <si>
    <t>Сабанеев Л. П.</t>
  </si>
  <si>
    <t>Переплет</t>
  </si>
  <si>
    <t>Высшее образование</t>
  </si>
  <si>
    <t>Сельскохозяйственные науки</t>
  </si>
  <si>
    <t>Сельское хозяйство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</si>
  <si>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охотничьего собаководства. Для биологов и всех интересующихся собаководством и охотничьим промыслом.</t>
  </si>
  <si>
    <t>М.:Издательство Юрайт</t>
  </si>
  <si>
    <t>978-5-534-20553-4</t>
  </si>
  <si>
    <t>70*100/16</t>
  </si>
  <si>
    <t>08.11.2024</t>
  </si>
  <si>
    <t>СОБАКИ ОХОТНИЧЬИ. БОРЗЫЕ И ГОНЧИЕ. Учебник для СПО</t>
  </si>
  <si>
    <t>Профессиональное образование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</si>
  <si>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биологов и всех интересующихся собаководством и охотничьим промыслом.</t>
  </si>
  <si>
    <t>978-5-534-20554-1</t>
  </si>
  <si>
    <t>17.02.2021</t>
  </si>
  <si>
    <t>СОБАКИ ОХОТНИЧЬИ. ЛЕГАВЫЕ. Учебник для вузов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</si>
  <si>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охотничьего собаководства. Для биологов и всех интересующихся собаководством и охотничьим промыслом.</t>
  </si>
  <si>
    <t>978-5-534-20568-8</t>
  </si>
  <si>
    <t>СОБАКИ ОХОТНИЧЬИ. ЛЕГАВЫЕ. Учебное пособие для СПО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</si>
  <si>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всех интересующихся собаководством и охотничьим промыслом.</t>
  </si>
  <si>
    <t>978-5-534-20569-5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</si>
</sst>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aki-ohotnichi-borzye-i-gonchie-599017" TargetMode="External"/><Relationship Id="rId_hyperlink_2" Type="http://schemas.openxmlformats.org/officeDocument/2006/relationships/hyperlink" Target="https://urait.ru/book/sobaki-ohotnichi-borzye-i-gonchie-599070" TargetMode="External"/><Relationship Id="rId_hyperlink_3" Type="http://schemas.openxmlformats.org/officeDocument/2006/relationships/hyperlink" Target="https://urait.ru/book/sobaki-ohotnichi-legavye-599018" TargetMode="External"/><Relationship Id="rId_hyperlink_4" Type="http://schemas.openxmlformats.org/officeDocument/2006/relationships/hyperlink" Target="https://urait.ru/book/sobaki-ohotnichi-legavye-59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47.1</v>
      </c>
      <c r="X5" s="6" t="s">
        <v>41</v>
      </c>
      <c r="Y5" s="8">
        <v>0.697</v>
      </c>
      <c r="Z5" s="6"/>
    </row>
    <row r="6" spans="1:26">
      <c r="A6" s="8">
        <v>599070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47.1</v>
      </c>
      <c r="X6" s="6" t="s">
        <v>41</v>
      </c>
      <c r="Y6" s="8">
        <v>0.697</v>
      </c>
      <c r="Z6" s="6"/>
    </row>
    <row r="7" spans="1:26">
      <c r="A7" s="8">
        <v>599018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417</v>
      </c>
      <c r="K7" s="6" t="s">
        <v>34</v>
      </c>
      <c r="L7" s="9">
        <v>1729.0</v>
      </c>
      <c r="M7" s="9">
        <v>1899.0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47.1</v>
      </c>
      <c r="X7" s="6" t="s">
        <v>41</v>
      </c>
      <c r="Y7" s="8">
        <v>0.625</v>
      </c>
      <c r="Z7" s="6"/>
    </row>
    <row r="8" spans="1:26">
      <c r="A8" s="8">
        <v>599073</v>
      </c>
      <c r="B8" s="6" t="s">
        <v>42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417</v>
      </c>
      <c r="K8" s="6" t="s">
        <v>34</v>
      </c>
      <c r="L8" s="9">
        <v>1729.0</v>
      </c>
      <c r="M8" s="9">
        <v>1899.0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47.1</v>
      </c>
      <c r="X8" s="6" t="s">
        <v>41</v>
      </c>
      <c r="Y8" s="8">
        <v>0.625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2026-03-14T10:25:34+03:00</dcterms:created>
  <dcterms:modified xsi:type="dcterms:W3CDTF">2026-03-14T10:25:34+03:00</dcterms:modified>
  <dc:title>Прайс-лист</dc:title>
  <dc:description/>
  <dc:subject/>
  <cp:keywords/>
  <cp:category/>
</cp:coreProperties>
</file>