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<sst xmlns="http://schemas.openxmlformats.org/spreadsheetml/2006/main" uniqueCount="56">
  <si>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</si>
  <si>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</si>
  <si>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</si>
  <si>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</si>
  <si>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</si>
  <si>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</si>
  <si>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</si>
  <si>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</si>
  <si>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</si>
  <si>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</si>
  <si>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</si>
  <si>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</si>
  <si>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</si>
  <si>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</si>
  <si>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</si>
  <si>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</si>
  <si>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</si>
  <si>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</si>
  <si>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</si>
  <si>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</si>
  <si>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</si>
  <si>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</si>
  <si>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</si>
  <si>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</si>
  <si>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</si>
  <si>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</si>
  <si>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</si>
  <si>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</si>
  <si>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</si>
  <si>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</si>
  <si>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</si>
  <si>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04.06.2024</t>
  </si>
  <si>
    <t>УГОЛОВНО-ИСПОЛНИТЕЛЬНОЕ ПРАВО 3-е изд., пер. и доп. Учебник для вузов</t>
  </si>
  <si>
    <t>Под ред. Козаченко И.Я., Деткова А. П., Попова В.А.</t>
  </si>
  <si>
    <t>Переплет</t>
  </si>
  <si>
    <t>Гриф УМО ВО</t>
  </si>
  <si>
    <t>Высшее образование</t>
  </si>
  <si>
    <t>Юридические науки</t>
  </si>
  <si>
    <t>Исполнение наказаний. Уголовно-исполнительное право</t>
  </si>
  <si>
    <t>В курсе изложены теоретические основы уголовно-исполнительного права. В нем подробно рассмотрены основные понятия, категории и институты уголовно-исполнительного права, система учреждений и органов, исполняющих наказания, вопросы исполнения конкретных видов уголовных наказаний. Учебный курс подготовлен в соответствии с положениями Уголовно-исполнительного кодекса Российской Федерации, действующими федеральными законами и международно-правовыми актами. Учтены все изменения, внесенные в законодательные и иные нормативные правовые акты, регламентирующие порядок и условия исполнения уголовных наказаний.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 юридических вузов и факультетов, работников уголовно-исполнительной системы и иных правоохранительных органов, а также для всех, кто интересуется вопросами исполнения, отбывания уголовных наказаний и применения иных мер уголовно-правового характера.</t>
  </si>
  <si>
    <t>М.:Издательство Юрайт</t>
  </si>
  <si>
    <t>978-5-534-19081-6</t>
  </si>
  <si>
    <t>67.408я73</t>
  </si>
  <si>
    <t>70*100/16</t>
  </si>
  <si>
    <t>31.10.2024</t>
  </si>
  <si>
    <t>УГОЛОВНО-ИСПОЛНИТЕЛЬНОЕ ПРАВО. ПРАКТИКУМ 3-е изд., пер. и доп. Учебное пособие для вузов</t>
  </si>
  <si>
    <t>Под общ. ред. Козаченко И.Я.</t>
  </si>
  <si>
    <t>Практикум представляет собой сборник практических заданий по уголовно-исполнительному праву, подготовленных в продолжение углубленного освоения учебного курса, изложенного в учебнике для вузов «Уголовно-исполнительное право» под общ. ред. И. Я. Козаченко, А. П. Деткова (М. : Издательство Юрайт, 2024). Практикум содержит краткое изложение теоретических основ уголовно-исполнительного права, практические задания, задачи, перечень тем для написания рефератов, курсовых и выпускных квалификационных работ, а также списки нормативного материала и литературы по каждой теме.</t>
  </si>
  <si>
    <t>978-5-534-20868-9</t>
  </si>
  <si>
    <t>01.11.2024</t>
  </si>
  <si>
    <t>УГОЛОВНО-ИСПОЛНИТЕЛЬНОЕ ПРАВО. ПРАКТИКУМ 3-е изд., пер. и доп. Учебное пособие для СПО</t>
  </si>
  <si>
    <t>Гриф УМО СПО</t>
  </si>
  <si>
    <t>Профессиональное образование</t>
  </si>
  <si>
    <t>Практикум представляет собой сборник практических заданий по уголовно-исполнительному праву, подготовленных в продолжение углубленного освоения учебного курса. Практикум содержит краткое изложение теоретических основ уголовно-исполнительного права, практические задания, задачи, перечень тем для написания рефератов, курсовых и выпускных квалификационных работ, а также списки нормативного материала и литературы по каждой теме.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образовательных учреждений среднего профессионального образования юридических специальностей.</t>
  </si>
  <si>
    <t>978-5-534-20869-6</t>
  </si>
  <si>
    <t>67.408я723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</si>
</sst>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o-ispolnitelnoe-pravo-582656" TargetMode="External"/><Relationship Id="rId_hyperlink_2" Type="http://schemas.openxmlformats.org/officeDocument/2006/relationships/hyperlink" Target="https://urait.ru/book/ugolovno-ispolnitelnoe-pravo-praktikum-583786" TargetMode="External"/><Relationship Id="rId_hyperlink_3" Type="http://schemas.openxmlformats.org/officeDocument/2006/relationships/hyperlink" Target="https://urait.ru/book/ugolovno-ispolnitelnoe-pravo-praktikum-58501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582656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480</v>
      </c>
      <c r="K5" s="6" t="s">
        <v>34</v>
      </c>
      <c r="L5" s="9">
        <v>2449.0</v>
      </c>
      <c r="M5" s="9">
        <v>2689.0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0.702</v>
      </c>
      <c r="Z5" s="6"/>
    </row>
    <row r="6" spans="1:26">
      <c r="A6" s="8">
        <v>583786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299</v>
      </c>
      <c r="K6" s="6" t="s">
        <v>34</v>
      </c>
      <c r="L6" s="9">
        <v>1619.0</v>
      </c>
      <c r="M6" s="9">
        <v>1779.0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0.482</v>
      </c>
      <c r="Z6" s="6"/>
    </row>
    <row r="7" spans="1:26">
      <c r="A7" s="8">
        <v>585014</v>
      </c>
      <c r="B7" s="6" t="s">
        <v>49</v>
      </c>
      <c r="C7" s="6"/>
      <c r="D7" s="6" t="s">
        <v>50</v>
      </c>
      <c r="E7" s="6" t="s">
        <v>46</v>
      </c>
      <c r="F7" s="6"/>
      <c r="G7" s="7" t="s">
        <v>11</v>
      </c>
      <c r="H7" s="6"/>
      <c r="I7" s="8">
        <v>2026</v>
      </c>
      <c r="J7" s="8">
        <v>299</v>
      </c>
      <c r="K7" s="6" t="s">
        <v>34</v>
      </c>
      <c r="L7" s="9">
        <v>1619.0</v>
      </c>
      <c r="M7" s="9">
        <v>1779.0</v>
      </c>
      <c r="N7" s="6" t="s">
        <v>51</v>
      </c>
      <c r="O7" s="6" t="s">
        <v>34</v>
      </c>
      <c r="P7" s="6" t="s">
        <v>52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0.482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2026-02-10T05:27:33+03:00</dcterms:created>
  <dcterms:modified xsi:type="dcterms:W3CDTF">2026-02-10T05:27:33+03:00</dcterms:modified>
  <dc:title>Прайс-лист</dc:title>
  <dc:description/>
  <dc:subject/>
  <cp:keywords/>
  <cp:category/>
</cp:coreProperties>
</file>