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<sst xmlns="http://schemas.openxmlformats.org/spreadsheetml/2006/main" uniqueCount="57">
  <si>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</si>
  <si>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</si>
  <si>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</si>
  <si>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</si>
  <si>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</si>
  <si>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</si>
  <si>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</si>
  <si>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</si>
  <si>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</si>
  <si>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</si>
  <si>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</si>
  <si>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</si>
  <si>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</si>
  <si>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</si>
  <si>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</si>
  <si>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</si>
  <si>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</si>
  <si>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</si>
  <si>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</si>
  <si>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</si>
  <si>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</si>
  <si>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</si>
  <si>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</si>
  <si>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</si>
  <si>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</si>
  <si>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</si>
  <si>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</si>
  <si>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</si>
  <si>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</si>
  <si>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</si>
  <si>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</si>
  <si>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16.04.2012</t>
  </si>
  <si>
    <t>КОНСТИТУЦИОННОЕ ПРАВО ЗАРУБЕЖНЫХ СТРАН. ОБЩАЯ ЧАСТЬ. Учебник для вузов</t>
  </si>
  <si>
    <t>Сафонов В. Е., Миряшева Е. В.</t>
  </si>
  <si>
    <t>Переплет</t>
  </si>
  <si>
    <t>Гриф УМО ВО</t>
  </si>
  <si>
    <t>Высшее образование</t>
  </si>
  <si>
    <t>Юридические науки</t>
  </si>
  <si>
    <t>Конституционное (государственное) право</t>
  </si>
  <si>
    <t>В Общей части излагаются наиболее важные аспекты конституционного права зарубежных стран. Освещаются источники права различных правовых систем, основы правосудия, функционирование институтов главы государства, правительства, парламента и других правовых институтов. Проанализированы современные тенденции развития конституционного законодательства зарубежных стран, проблемы его реализации.</t>
  </si>
  <si>
    <t>М.:Издательство Юрайт</t>
  </si>
  <si>
    <t>978-5-534-01561-4</t>
  </si>
  <si>
    <t>67.400я73</t>
  </si>
  <si>
    <t>60*90/16</t>
  </si>
  <si>
    <t>23.11.2012</t>
  </si>
  <si>
    <t>КОНСТИТУЦИОННОЕ ПРАВО ЗАРУБЕЖНЫХ СТРАН. ОСОБЕННАЯ ЧАСТЬ. Учебник для вузов</t>
  </si>
  <si>
    <t>Особенная часть учебника содержит характеристику конституционного права отдельных зарубежных государств, а также Европейского Союза. В интересах более углубленного и комплексного представления о государственном строе зарубежных стран материал изложен с учетом формы правления, дан историко-правовой экскурс развития государств. Соответствует федеральному государственному образовательному стандарту высшего профессионального образования третьего поколения. Для студентов, аспирантов и преподавателей юридических вузов и фа к ультетов.</t>
  </si>
  <si>
    <t>978-5-9916-2269-1</t>
  </si>
  <si>
    <t>21.08.2023</t>
  </si>
  <si>
    <t>ПРАВОВЕДЕНИЕ 5-е изд., пер. и доп. Учебник для вузов</t>
  </si>
  <si>
    <t>Отв. ред. Некрасов С. И.</t>
  </si>
  <si>
    <t>Обложка</t>
  </si>
  <si>
    <t>Основы государства и права. Теория государства и права</t>
  </si>
  <si>
    <t>Учебник содержит характеристику основных положений о государстве и праве, конституционных основ организации государства и общества в Российской Федерации, отраслей российской правовой системы, а также международного права. Материал изложен на основе действующего законодательства и практики его применения. В основу положен курс лекций, который на протяжении многих лет читается в Государственном университете управления.</t>
  </si>
  <si>
    <t>978-5-534-17478-6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</si>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</sst>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e-pravo-zarubezhnyh-stran-obschaya-chast-582539" TargetMode="External"/><Relationship Id="rId_hyperlink_2" Type="http://schemas.openxmlformats.org/officeDocument/2006/relationships/hyperlink" Target="https://urait.ru/book/konstitucionnoe-pravo-zarubezhnyh-stran-osobennaya-chast-581808" TargetMode="External"/><Relationship Id="rId_hyperlink_3" Type="http://schemas.openxmlformats.org/officeDocument/2006/relationships/hyperlink" Target="https://urait.ru/book/pravovedenie-5826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351</v>
      </c>
      <c r="K5" s="6" t="s">
        <v>34</v>
      </c>
      <c r="L5" s="9">
        <v>1489.0</v>
      </c>
      <c r="M5" s="9">
        <v>1639.0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0.435</v>
      </c>
      <c r="Z5" s="6"/>
    </row>
    <row r="6" spans="1:26">
      <c r="A6" s="8">
        <v>581808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422</v>
      </c>
      <c r="K6" s="6" t="s">
        <v>34</v>
      </c>
      <c r="L6" s="9">
        <v>1759.0</v>
      </c>
      <c r="M6" s="9">
        <v>1929.0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0.503</v>
      </c>
      <c r="Z6" s="6"/>
    </row>
    <row r="7" spans="1:26">
      <c r="A7" s="8">
        <v>582678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645</v>
      </c>
      <c r="K7" s="6" t="s">
        <v>51</v>
      </c>
      <c r="L7" s="9">
        <v>2829.0</v>
      </c>
      <c r="M7" s="9">
        <v>3109.0</v>
      </c>
      <c r="N7" s="6" t="s">
        <v>35</v>
      </c>
      <c r="O7" s="6" t="s">
        <v>51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0.793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2026-06-03T04:02:11+03:00</dcterms:created>
  <dcterms:modified xsi:type="dcterms:W3CDTF">2026-06-03T04:02:11+03:00</dcterms:modified>
  <dc:title>Прайс-лист</dc:title>
  <dc:description/>
  <dc:subject/>
  <cp:keywords/>
  <cp:category/>
</cp:coreProperties>
</file>