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<sst xmlns="http://schemas.openxmlformats.org/spreadsheetml/2006/main" uniqueCount="74">
  <si>
    <t>12.12.2025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</si>
  <si>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</si>
  <si>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</si>
  <si>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</si>
  <si>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</si>
  <si>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</si>
  <si>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</si>
  <si>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</si>
  <si>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</si>
  <si>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</si>
  <si>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</si>
  <si>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</si>
  <si>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</si>
  <si>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</si>
  <si>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</si>
  <si>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</si>
  <si>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</si>
  <si>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</si>
  <si>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</si>
  <si>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</si>
  <si>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</si>
  <si>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</si>
  <si>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</si>
  <si>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</si>
  <si>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</si>
  <si>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</si>
  <si>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</si>
  <si>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</si>
  <si>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</si>
  <si>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</si>
  <si>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</si>
  <si>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31.03.2022</t>
  </si>
  <si>
    <t>ОСНОВЫ ПОЛИГРАФИЧЕСКОГО ПРОИЗВОДСТВА: ТЕХНОЛОГИЯ ДОПЕЧАТНЫХ ПРОЦЕССОВ. Учебник для СПО</t>
  </si>
  <si>
    <t>Самарин Ю. Н.</t>
  </si>
  <si>
    <t>Обложка</t>
  </si>
  <si>
    <t>Гриф УМО СПО</t>
  </si>
  <si>
    <t>Профессиональное образование</t>
  </si>
  <si>
    <t>Технические науки</t>
  </si>
  <si>
    <t>Полиграфия</t>
  </si>
  <si>
    <t>В учебном пособии изложены основные сведения о технологических операциях допечатного процесса, об автоматизированных системах допечатной подготовки изданий и оборудовании, используемом на данном этапе производства печатной продукции.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может быть полезно при изучении основ полиграфического производства.</t>
  </si>
  <si>
    <t>М.:Издательство Юрайт</t>
  </si>
  <si>
    <t>978-5-534-15572-3</t>
  </si>
  <si>
    <t>37.8я723</t>
  </si>
  <si>
    <t>70*100/16</t>
  </si>
  <si>
    <t>24.03.2022</t>
  </si>
  <si>
    <t>ОСНОВЫ ПОЛИГРАФИЧЕСКОГО ПРОИЗВОДСТВА: ТЕХНОЛОГИЯ ПЕЧАТНЫХ ПРОЦЕССОВ. Учебник для СПО</t>
  </si>
  <si>
    <t>В учебном пособии изложены основные сведения о технологических операциях печатного процесса и оборудовании, используемом на данном этапе производства печатной продукции.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может быть полезно при изучении основ полиграфического производства.</t>
  </si>
  <si>
    <t>978-5-534-15573-0</t>
  </si>
  <si>
    <t>23.03.2022</t>
  </si>
  <si>
    <t>ОСНОВЫ ПОЛИГРАФИЧЕСКОГО ПРОИЗВОДСТВА: ТЕХНОЛОГИЯ ПОСЛЕПЕЧАТНЫХ ПРОЦЕССОВ. Учебник для СПО</t>
  </si>
  <si>
    <t>В учебном пособии изложены основные сведения о технологических операциях послепечатного процесса, о назначении, классификации и принципах работы послепечатного оборудования и об организации поточного производства в послепечатных процессах.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может быть полезно при изучении основ полиграфического производства.</t>
  </si>
  <si>
    <t>978-5-534-15567-9</t>
  </si>
  <si>
    <t>25.11.2019</t>
  </si>
  <si>
    <t>ПОЛИГРАФИЧЕСКОЕ ПРОИЗВОДСТВО 2-е изд., испр. и доп. Учебник для вузов</t>
  </si>
  <si>
    <t>Переплет</t>
  </si>
  <si>
    <t>Гриф УМО ВО</t>
  </si>
  <si>
    <t>Высшее образование</t>
  </si>
  <si>
    <t>В учебнике изложены основные сведения о технологических процессах производства печатной продукции. Приведены сведения о конструкции и характеристиках печатной продукции, технологических операциях допечатного, печатного и послепечатного процессов, материалах, используемых при изготовлении печатных изданий, о полиграфическом оборудовании и средствах управления производством.</t>
  </si>
  <si>
    <t>978-5-534-12023-3</t>
  </si>
  <si>
    <t>37.8я73</t>
  </si>
  <si>
    <t>10.02.2020</t>
  </si>
  <si>
    <t>ПОЛИГРАФИЧЕСКОЕ ПРОИЗВОДСТВО 2-е изд., испр. и доп. Учебник для СПО</t>
  </si>
  <si>
    <t>978-5-534-12601-3</t>
  </si>
  <si>
    <t>21.03.2022</t>
  </si>
  <si>
    <t>ТЕХНОЛОГИЯ ДОПЕЧАТНЫХ ПРОЦЕССОВ. Учебник для вузов</t>
  </si>
  <si>
    <t>В учебном пособии изложены основные сведения о технологических операциях допечатного процесса, об автоматизированных системах допечатной подготовки изданий и оборудовании, используемом на данном этапе производства печатной продукции. Соответствует актуальным требованиям федерального государственного образовательного стандарта высшего образования. Учебное пособие может быть полезно при изучении основ полиграфического производства.</t>
  </si>
  <si>
    <t>978-5-534-15547-1</t>
  </si>
  <si>
    <t>16.03.2022</t>
  </si>
  <si>
    <t>ТЕХНОЛОГИЯ ПЕЧАТНЫХ ПРОЦЕССОВ. Учебник для вузов</t>
  </si>
  <si>
    <t>В учебном пособии изложены основные сведения о технологических операциях печатного процесса и оборудовании, используемом на данном этапе производства печатной продукции. Соответствует актуальным требованиям федерального государственного образовательного стандарта высшего образования. Учебное пособие может быть полезно при изучении основ полиграфического производства.</t>
  </si>
  <si>
    <t>978-5-534-15545-7</t>
  </si>
  <si>
    <t>ТЕХНОЛОГИЯ ПОСЛЕПЕЧАТНЫХ ПРОЦЕССОВ. Учебник для вузов</t>
  </si>
  <si>
    <t>В учебном пособии изложены основные сведения о технологических операциях послепечатного процесса, о назначении, классификации и принципах работы послепечатного оборудования и об организации поточного производства в послепечатных процессах. Соответствует актуальным требованиям федерального государственного образовательного стандарта высшего образования. Учебное пособие может быть полезно при изучении основ полиграфического производства.</t>
  </si>
  <si>
    <t>978-5-534-15546-4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</si>
</sst>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oligraficheskogo-proizvodstva-tehnologiya-dopechatnyh-processov-566591" TargetMode="External"/><Relationship Id="rId_hyperlink_2" Type="http://schemas.openxmlformats.org/officeDocument/2006/relationships/hyperlink" Target="https://urait.ru/book/osnovy-poligraficheskogo-proizvodstva-tehnologiya-pechatnyh-processov-566592" TargetMode="External"/><Relationship Id="rId_hyperlink_3" Type="http://schemas.openxmlformats.org/officeDocument/2006/relationships/hyperlink" Target="https://urait.ru/book/osnovy-poligraficheskogo-proizvodstva-tehnologiya-poslepechatnyh-processov-566593" TargetMode="External"/><Relationship Id="rId_hyperlink_4" Type="http://schemas.openxmlformats.org/officeDocument/2006/relationships/hyperlink" Target="https://urait.ru/book/poligraficheskoe-proizvodstvo-566555" TargetMode="External"/><Relationship Id="rId_hyperlink_5" Type="http://schemas.openxmlformats.org/officeDocument/2006/relationships/hyperlink" Target="https://urait.ru/book/poligraficheskoe-proizvodstvo-566585" TargetMode="External"/><Relationship Id="rId_hyperlink_6" Type="http://schemas.openxmlformats.org/officeDocument/2006/relationships/hyperlink" Target="https://urait.ru/book/tehnologiya-dopechatnyh-processov-566587" TargetMode="External"/><Relationship Id="rId_hyperlink_7" Type="http://schemas.openxmlformats.org/officeDocument/2006/relationships/hyperlink" Target="https://urait.ru/book/tehnologiya-pechatnyh-processov-566589" TargetMode="External"/><Relationship Id="rId_hyperlink_8" Type="http://schemas.openxmlformats.org/officeDocument/2006/relationships/hyperlink" Target="https://urait.ru/book/tehnologiya-poslepechatnyh-processov-5665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566591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109</v>
      </c>
      <c r="K5" s="6" t="s">
        <v>34</v>
      </c>
      <c r="L5" s="9">
        <v>699.0</v>
      </c>
      <c r="M5" s="9">
        <v>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0.153</v>
      </c>
      <c r="Z5" s="6"/>
    </row>
    <row r="6" spans="1:26">
      <c r="A6" s="8">
        <v>566592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121</v>
      </c>
      <c r="K6" s="6" t="s">
        <v>34</v>
      </c>
      <c r="L6" s="9">
        <v>739.0</v>
      </c>
      <c r="M6" s="9">
        <v>809.0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0.167</v>
      </c>
      <c r="Z6" s="6"/>
    </row>
    <row r="7" spans="1:26">
      <c r="A7" s="8">
        <v>566593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111</v>
      </c>
      <c r="K7" s="6" t="s">
        <v>34</v>
      </c>
      <c r="L7" s="9">
        <v>709.0</v>
      </c>
      <c r="M7" s="9">
        <v>779.0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0.155</v>
      </c>
      <c r="Z7" s="6"/>
    </row>
    <row r="8" spans="1:26">
      <c r="A8" s="8">
        <v>566555</v>
      </c>
      <c r="B8" s="6" t="s">
        <v>52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2025</v>
      </c>
      <c r="J8" s="8">
        <v>497</v>
      </c>
      <c r="K8" s="6" t="s">
        <v>54</v>
      </c>
      <c r="L8" s="9">
        <v>2389.0</v>
      </c>
      <c r="M8" s="9">
        <v>2629.0</v>
      </c>
      <c r="N8" s="6" t="s">
        <v>55</v>
      </c>
      <c r="O8" s="6" t="s">
        <v>54</v>
      </c>
      <c r="P8" s="6" t="s">
        <v>56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0.73</v>
      </c>
      <c r="Z8" s="6"/>
    </row>
    <row r="9" spans="1:26">
      <c r="A9" s="8">
        <v>566585</v>
      </c>
      <c r="B9" s="6" t="s">
        <v>60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2025</v>
      </c>
      <c r="J9" s="8">
        <v>497</v>
      </c>
      <c r="K9" s="6" t="s">
        <v>54</v>
      </c>
      <c r="L9" s="9">
        <v>2549.0</v>
      </c>
      <c r="M9" s="9">
        <v>2799.0</v>
      </c>
      <c r="N9" s="6" t="s">
        <v>35</v>
      </c>
      <c r="O9" s="6" t="s">
        <v>54</v>
      </c>
      <c r="P9" s="6" t="s">
        <v>36</v>
      </c>
      <c r="Q9" s="6" t="s">
        <v>37</v>
      </c>
      <c r="R9" s="6" t="s">
        <v>38</v>
      </c>
      <c r="S9" s="6" t="s">
        <v>57</v>
      </c>
      <c r="T9" s="6" t="s">
        <v>40</v>
      </c>
      <c r="U9" s="6" t="s">
        <v>62</v>
      </c>
      <c r="V9" s="6"/>
      <c r="W9" s="6" t="s">
        <v>42</v>
      </c>
      <c r="X9" s="6" t="s">
        <v>43</v>
      </c>
      <c r="Y9" s="8">
        <v>0.73</v>
      </c>
      <c r="Z9" s="6"/>
    </row>
    <row r="10" spans="1:26">
      <c r="A10" s="8">
        <v>566587</v>
      </c>
      <c r="B10" s="6" t="s">
        <v>63</v>
      </c>
      <c r="C10" s="6"/>
      <c r="D10" s="6" t="s">
        <v>64</v>
      </c>
      <c r="E10" s="6" t="s">
        <v>33</v>
      </c>
      <c r="F10" s="6"/>
      <c r="G10" s="7" t="s">
        <v>11</v>
      </c>
      <c r="H10" s="6"/>
      <c r="I10" s="8">
        <v>2025</v>
      </c>
      <c r="J10" s="8">
        <v>109</v>
      </c>
      <c r="K10" s="6" t="s">
        <v>34</v>
      </c>
      <c r="L10" s="9">
        <v>679.0</v>
      </c>
      <c r="M10" s="9">
        <v>749.0</v>
      </c>
      <c r="N10" s="6" t="s">
        <v>55</v>
      </c>
      <c r="O10" s="6" t="s">
        <v>34</v>
      </c>
      <c r="P10" s="6" t="s">
        <v>56</v>
      </c>
      <c r="Q10" s="6" t="s">
        <v>37</v>
      </c>
      <c r="R10" s="6" t="s">
        <v>38</v>
      </c>
      <c r="S10" s="6" t="s">
        <v>65</v>
      </c>
      <c r="T10" s="6" t="s">
        <v>40</v>
      </c>
      <c r="U10" s="6" t="s">
        <v>66</v>
      </c>
      <c r="V10" s="6"/>
      <c r="W10" s="6" t="s">
        <v>59</v>
      </c>
      <c r="X10" s="6" t="s">
        <v>43</v>
      </c>
      <c r="Y10" s="8">
        <v>0.153</v>
      </c>
      <c r="Z10" s="6"/>
    </row>
    <row r="11" spans="1:26">
      <c r="A11" s="8">
        <v>566589</v>
      </c>
      <c r="B11" s="6" t="s">
        <v>67</v>
      </c>
      <c r="C11" s="6"/>
      <c r="D11" s="6" t="s">
        <v>68</v>
      </c>
      <c r="E11" s="6" t="s">
        <v>33</v>
      </c>
      <c r="F11" s="6"/>
      <c r="G11" s="7" t="s">
        <v>11</v>
      </c>
      <c r="H11" s="6"/>
      <c r="I11" s="8">
        <v>2025</v>
      </c>
      <c r="J11" s="8">
        <v>121</v>
      </c>
      <c r="K11" s="6" t="s">
        <v>34</v>
      </c>
      <c r="L11" s="9">
        <v>729.0</v>
      </c>
      <c r="M11" s="9">
        <v>799.0</v>
      </c>
      <c r="N11" s="6" t="s">
        <v>55</v>
      </c>
      <c r="O11" s="6" t="s">
        <v>34</v>
      </c>
      <c r="P11" s="6" t="s">
        <v>56</v>
      </c>
      <c r="Q11" s="6" t="s">
        <v>37</v>
      </c>
      <c r="R11" s="6" t="s">
        <v>38</v>
      </c>
      <c r="S11" s="6" t="s">
        <v>69</v>
      </c>
      <c r="T11" s="6" t="s">
        <v>40</v>
      </c>
      <c r="U11" s="6" t="s">
        <v>70</v>
      </c>
      <c r="V11" s="6"/>
      <c r="W11" s="6" t="s">
        <v>59</v>
      </c>
      <c r="X11" s="6" t="s">
        <v>43</v>
      </c>
      <c r="Y11" s="8">
        <v>0.167</v>
      </c>
      <c r="Z11" s="6"/>
    </row>
    <row r="12" spans="1:26">
      <c r="A12" s="8">
        <v>566590</v>
      </c>
      <c r="B12" s="6" t="s">
        <v>48</v>
      </c>
      <c r="C12" s="6"/>
      <c r="D12" s="6" t="s">
        <v>71</v>
      </c>
      <c r="E12" s="6" t="s">
        <v>33</v>
      </c>
      <c r="F12" s="6"/>
      <c r="G12" s="7" t="s">
        <v>11</v>
      </c>
      <c r="H12" s="6"/>
      <c r="I12" s="8">
        <v>2025</v>
      </c>
      <c r="J12" s="8">
        <v>111</v>
      </c>
      <c r="K12" s="6" t="s">
        <v>34</v>
      </c>
      <c r="L12" s="9">
        <v>689.0</v>
      </c>
      <c r="M12" s="9">
        <v>759.0</v>
      </c>
      <c r="N12" s="6" t="s">
        <v>55</v>
      </c>
      <c r="O12" s="6" t="s">
        <v>34</v>
      </c>
      <c r="P12" s="6" t="s">
        <v>56</v>
      </c>
      <c r="Q12" s="6" t="s">
        <v>37</v>
      </c>
      <c r="R12" s="6" t="s">
        <v>38</v>
      </c>
      <c r="S12" s="6" t="s">
        <v>72</v>
      </c>
      <c r="T12" s="6" t="s">
        <v>40</v>
      </c>
      <c r="U12" s="6" t="s">
        <v>73</v>
      </c>
      <c r="V12" s="6"/>
      <c r="W12" s="6" t="s">
        <v>59</v>
      </c>
      <c r="X12" s="6" t="s">
        <v>43</v>
      </c>
      <c r="Y12" s="8">
        <v>0.155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2025-12-12T19:26:02+03:00</dcterms:created>
  <dcterms:modified xsi:type="dcterms:W3CDTF">2025-12-12T19:26:02+03:00</dcterms:modified>
  <dc:title>Прайс-лист</dc:title>
  <dc:description/>
  <dc:subject/>
  <cp:keywords/>
  <cp:category/>
</cp:coreProperties>
</file>