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<sst xmlns="http://schemas.openxmlformats.org/spreadsheetml/2006/main" uniqueCount="71">
  <si>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</si>
  <si>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</si>
  <si>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</si>
  <si>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</si>
  <si>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</si>
  <si>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</si>
  <si>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</si>
  <si>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</si>
  <si>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</si>
  <si>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</si>
  <si>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</si>
  <si>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</si>
  <si>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</si>
  <si>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</si>
  <si>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</si>
  <si>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</si>
  <si>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</si>
  <si>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</si>
  <si>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</si>
  <si>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</si>
  <si>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</si>
  <si>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</si>
  <si>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</si>
  <si>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</si>
  <si>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</si>
  <si>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</si>
  <si>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</si>
  <si>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</si>
  <si>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</si>
  <si>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</si>
  <si>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</si>
  <si>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</si>
  <si>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ОСНОВАНИЯ И УСЛОВИЯ ОСВОБОЖДЕНИЯ ОТ УГОЛОВНОЙ ОТВЕТСТВЕННОСТИ И НАКАЗАНИЯ 3-е изд., пер. и доп. Учебник для вузов</t>
  </si>
  <si>
    <t>Савельев Д.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</si>
  <si>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</si>
  <si>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</si>
  <si>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</si>
  <si>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</si>
  <si>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</si>
  <si>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 2023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15 декабря 2024 г.</t>
  </si>
  <si>
    <t>М.:Издательство Юрайт</t>
  </si>
  <si>
    <t>978-5-534-21356-0</t>
  </si>
  <si>
    <t>67.408я73</t>
  </si>
  <si>
    <t>70*100/16</t>
  </si>
  <si>
    <t>ОСНОВАНИЯ И УСЛОВИЯ ОСВОБОЖДЕНИЯ ОТ УГОЛОВНОЙ ОТВЕТСТВЕННОСТИ И НАКАЗАНИЯ 3-е изд., пер. и доп. Учебник для СПО</t>
  </si>
  <si>
    <t>Гриф УМО СПО</t>
  </si>
  <si>
    <t>Профессиональное образование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</si>
  <si>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2016—2022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 июня 2023 г.</t>
  </si>
  <si>
    <t>978-5-534-21359-1</t>
  </si>
  <si>
    <t>25.12.2023</t>
  </si>
  <si>
    <t>СОУЧАСТИЕ В ПРЕСТУПЛЕНИИ. ПРЕСТУПНАЯ ГРУППА 3-е изд., пер. и доп. Учебник для вузов</t>
  </si>
  <si>
    <t>Обложка</t>
  </si>
  <si>
    <t>Настоящее пособие является основным источником для дисциплины магистратуры «Проблемы квалификации групповых преступлений», дополняет основной лекционный курс по Общей и Особенной частям уголовного права. Содержит методические разъяснения по наиболее сложным вопросам квалификации преступлений, совершаемых в соучастии и в составе преступных групп. Главными его задачами являются восполнение пробелов в изучении уголовного права, связанных с отсутствием темы «Преступная группа» при рассмотрении Общей и Особенной частей; выработка у студентов практических навыков квалификации преступлений, совершаемых в соучастии и в составе преступных групп. В работе приводятся статистические данные по групповой преступности за 2007—2022 годы, а также ее характеристика за 2022 г.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вузов, работников правоохранительных органов.</t>
  </si>
  <si>
    <t>978-5-534-17840-1</t>
  </si>
  <si>
    <t>67.408.1я73</t>
  </si>
  <si>
    <t>60*90/16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</si>
  <si>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</si>
  <si>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</si>
  <si>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</si>
  <si>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</si>
  <si>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</si>
  <si>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</si>
  <si>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10.03.2025</t>
  </si>
  <si>
    <t>УГОЛОВНОЕ ПРАВО. ОБЩАЯ ЧАСТЬ. Учебник для вузов</t>
  </si>
  <si>
    <t>Издание подготовлено в соответствии с программой курса «Уголовное право» по специальности «Юриспруденция» на основе современных научных концепций, а также судебной практики. В работе имеются примеры из практики, анализируются статистические данные за 2016—2023 гг. Нормативные акты приводятся по состоянию на 9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</si>
  <si>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978-5-534-21540-3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</si>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</sst>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aniya-i-usloviya-osvobozhdeniya-ot-ugolovnoy-otvetstvennosti-i-nakazaniya-588194" TargetMode="External"/><Relationship Id="rId_hyperlink_2" Type="http://schemas.openxmlformats.org/officeDocument/2006/relationships/hyperlink" Target="https://urait.ru/book/osnovaniya-i-usloviya-osvobozhdeniya-ot-ugolovnoy-otvetstvennosti-i-nakazaniya-589349" TargetMode="External"/><Relationship Id="rId_hyperlink_3" Type="http://schemas.openxmlformats.org/officeDocument/2006/relationships/hyperlink" Target="https://urait.ru/book/souchastie-v-prestuplenii-prestupnaya-gruppa-586889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e-pravo-obschaya-chast-59026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589349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586889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51</v>
      </c>
      <c r="L7" s="9">
        <v>589.0</v>
      </c>
      <c r="M7" s="9">
        <v>649.0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582656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0.702</v>
      </c>
      <c r="Z8" s="6"/>
    </row>
    <row r="9" spans="1:26">
      <c r="A9" s="8">
        <v>590260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0.573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2026-04-11T02:43:58+03:00</dcterms:created>
  <dcterms:modified xsi:type="dcterms:W3CDTF">2026-04-11T02:43:58+03:00</dcterms:modified>
  <dc:title>Прайс-лист</dc:title>
  <dc:description/>
  <dc:subject/>
  <cp:keywords/>
  <cp:category/>
</cp:coreProperties>
</file>