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<sst xmlns="http://schemas.openxmlformats.org/spreadsheetml/2006/main" uniqueCount="63">
  <si>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</si>
  <si>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</si>
  <si>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</si>
  <si>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</si>
  <si>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</si>
  <si>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</si>
  <si>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</si>
  <si>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</si>
  <si>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</si>
  <si>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</si>
  <si>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</si>
  <si>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</si>
  <si>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</si>
  <si>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</si>
  <si>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</si>
  <si>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</si>
  <si>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</si>
  <si>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</si>
  <si>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</si>
  <si>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</si>
  <si>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</si>
  <si>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</si>
  <si>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</si>
  <si>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</si>
  <si>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</si>
  <si>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</si>
  <si>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</si>
  <si>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</si>
  <si>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</si>
  <si>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</si>
  <si>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</si>
  <si>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25.12.2023</t>
  </si>
  <si>
    <t>СОУЧАСТИЕ В ПРЕСТУПЛЕНИИ. ПРЕСТУПНАЯ ГРУППА 3-е изд., пер. и доп. Учебное пособие для вузов</t>
  </si>
  <si>
    <t xml:space="preserve"> Д. В. Савельев.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</si>
  <si>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</si>
  <si>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</si>
  <si>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</si>
  <si>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</si>
  <si>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</si>
  <si>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Настоящее пособие является основным источником для дисциплины магистратуры «Проблемы квалификации групповых преступлений», дополняет основной лекционный курс по Общей и Особенной частям уголовного права. Содержит методические разъяснения по наиболее сложным вопросам квалификации преступлений, совершаемых в соучастии и в составе преступных групп. Главными его задачами являются восполнение пробелов в изучении уголовного права, связанных с отсутствием темы «Преступная группа» при рассмотрении Общей и Особенной частей; выработка у студентов практических навыков квалификации преступлений, совершаемых в соучастии и в составе преступных групп. В работе приводятся статистические данные по групповой преступности за 2007—2022 годы, а также ее характеристика за 2022 г. Соответствует актуальным требованиям федерального государственного образовательного стандарта высшего образования. Предназначено для студентов юридических вузов, работников правоохранительных органов.</t>
  </si>
  <si>
    <t>М.:Издательство Юрайт</t>
  </si>
  <si>
    <t>978-5-534-17840-1</t>
  </si>
  <si>
    <t>67.408.1я73</t>
  </si>
  <si>
    <t>60*90/16</t>
  </si>
  <si>
    <t>24.04.2015</t>
  </si>
  <si>
    <t>УГОЛОВНОЕ ПРАВО. ОСОБЕННАЯ ЧАСТЬ. КРАТКИЙ КУРС. Учебное пособие для вузов</t>
  </si>
  <si>
    <t>Отв. ред. Козаченко И. Я.</t>
  </si>
  <si>
    <t>Переплет</t>
  </si>
  <si>
    <t>Практикум по Особенной части отечественного уголовного права представляет собой необходимый познавательный материал методического характера, который позволит обучающемуся с минимальными трудностями глубоко и всесторонне освоить данный учебный курс. Особенностью издания является то, что в нем излагается не только авторская интерпретация тех или иных положений изучаемого материала, но и методика наиболее оптимального и продуктивного усвоения обучающимися познавательной информации. В практикуме содержатся задачи, составленные на основе судебной практики и методически обработанные с учетом требований учебного процесса.</t>
  </si>
  <si>
    <t>978-5-534-18051-0</t>
  </si>
  <si>
    <t>67.408я73</t>
  </si>
  <si>
    <t>70*100/16</t>
  </si>
  <si>
    <t>25.07.2023</t>
  </si>
  <si>
    <t>ОСНОВАНИЯ И УСЛОВИЯ ОСВОБОЖДЕНИЯ ОТ УГОЛОВНОЙ ОТВЕТСТВЕННОСТИ И НАКАЗАНИЯ 2-е изд., пер. и доп. Учебное пособие для вузов</t>
  </si>
  <si>
    <t>Савельев Д. В.</t>
  </si>
  <si>
    <t>Курс содержит уголовно-правовой и уголовно-процессуальный анализ института освобождения от уголовной ответственности и наказания, а также методические разъяснения по наиболее сложным вопросам, связанным с таким освобождением. Традиционно указанные вопросы рассматриваются без выделения оснований и условий для конкретных видов освобождения. Поэтому главной задачей курса является разработка оснований и условий соответствующих видов освобождения. В курсе приводятся примеры и анализируются статистические данные по видам освобождения от уголовной ответственности и наказания за 2016—2022 гг., а также рассматривается порядок их применения. Курс направлен на выработку у студентов практических навыков толкования и применения уголовно-правовых норм, содержащихся в разделах IV и V Уголовного кодекса Российской Федерации. Нормативные акты приводятся по состоянию на 1 июня 2023 г.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работников правоохранительных органов.</t>
  </si>
  <si>
    <t>978-5-534-17038-2</t>
  </si>
  <si>
    <t>20.09.2023</t>
  </si>
  <si>
    <t>ОСНОВАНИЯ И УСЛОВИЯ ОСВОБОЖДЕНИЯ ОТ УГОЛОВНОЙ ОТВЕТСТВЕННОСТИ И НАКАЗАНИЯ 2-е изд., пер. и доп. Учебное пособие для СПО</t>
  </si>
  <si>
    <t>Гриф УМО СПО</t>
  </si>
  <si>
    <t>Профессиональное образование</t>
  </si>
  <si>
    <t>Курс содержит уголовно-правовой и уголовно-процессуальный анализ института освобождения от уголовной ответственности и наказания, а также методические разъяснения по наиболее сложным вопросам, связанным с таким освобождением. Традиционно указанные вопросы рассматриваются без выделения оснований и условий для конкретных видов освобождения. Поэтому главной задачей курса является разработка оснований и условий соответствующих видов освобождения. В курсе приводятся примеры и анализируются статистические данные по видам освобождения от уголовной ответственности и наказания за 2016—2022 гг., а также рассматривается порядок их применения. Курс направлен на выработку у студентов практических навыков толкования и применения уголовно-правовых норм, содержащихся в разделах IV и V Уголовного кодекса Российской Федерации. Нормативные акты приводятся по состоянию на 1 июня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</si>
  <si>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978-5-534-17230-0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</si>
</sst>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uchastie-v-prestuplenii-prestupnaya-gruppa-533822" TargetMode="External"/><Relationship Id="rId_hyperlink_2" Type="http://schemas.openxmlformats.org/officeDocument/2006/relationships/hyperlink" Target="https://urait.ru/book/ugolovnoe-pravo-osobennaya-chast-kratkiy-kurs-536412" TargetMode="External"/><Relationship Id="rId_hyperlink_3" Type="http://schemas.openxmlformats.org/officeDocument/2006/relationships/hyperlink" Target="https://urait.ru/book/osnovaniya-i-usloviya-osvobozhdeniya-ot-ugolovnoy-otvetstvennosti-i-nakazaniya-543539" TargetMode="External"/><Relationship Id="rId_hyperlink_4" Type="http://schemas.openxmlformats.org/officeDocument/2006/relationships/hyperlink" Target="https://urait.ru/book/osnovaniya-i-usloviya-osvobozhdeniya-ot-ugolovnoy-otvetstvennosti-i-nakazaniya-544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533822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  <row r="6" spans="1:26">
      <c r="A6" s="8">
        <v>536412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263</v>
      </c>
      <c r="K6" s="6" t="s">
        <v>47</v>
      </c>
      <c r="L6" s="9">
        <v>1119.0</v>
      </c>
      <c r="M6" s="9">
        <v>1229.0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0.438</v>
      </c>
      <c r="Z6" s="6"/>
    </row>
    <row r="7" spans="1:26">
      <c r="A7" s="8">
        <v>543539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183</v>
      </c>
      <c r="K7" s="6" t="s">
        <v>47</v>
      </c>
      <c r="L7" s="9">
        <v>829.0</v>
      </c>
      <c r="M7" s="9">
        <v>909.0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51</v>
      </c>
      <c r="Y7" s="8">
        <v>0.342</v>
      </c>
      <c r="Z7" s="6"/>
    </row>
    <row r="8" spans="1:26">
      <c r="A8" s="8">
        <v>544999</v>
      </c>
      <c r="B8" s="6" t="s">
        <v>57</v>
      </c>
      <c r="C8" s="6"/>
      <c r="D8" s="6" t="s">
        <v>58</v>
      </c>
      <c r="E8" s="6" t="s">
        <v>54</v>
      </c>
      <c r="F8" s="6"/>
      <c r="G8" s="7" t="s">
        <v>11</v>
      </c>
      <c r="H8" s="6"/>
      <c r="I8" s="8">
        <v>2024</v>
      </c>
      <c r="J8" s="8">
        <v>183</v>
      </c>
      <c r="K8" s="6" t="s">
        <v>47</v>
      </c>
      <c r="L8" s="9">
        <v>829.0</v>
      </c>
      <c r="M8" s="9">
        <v>909.0</v>
      </c>
      <c r="N8" s="6" t="s">
        <v>59</v>
      </c>
      <c r="O8" s="6" t="s">
        <v>47</v>
      </c>
      <c r="P8" s="6" t="s">
        <v>60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50</v>
      </c>
      <c r="X8" s="6" t="s">
        <v>51</v>
      </c>
      <c r="Y8" s="8">
        <v>0.342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2024-05-21T20:30:52+03:00</dcterms:created>
  <dcterms:modified xsi:type="dcterms:W3CDTF">2024-05-21T20:30:52+03:00</dcterms:modified>
  <dc:title>Прайс-лист</dc:title>
  <dc:description/>
  <dc:subject/>
  <cp:keywords/>
  <cp:category/>
</cp:coreProperties>
</file>