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<sst xmlns="http://schemas.openxmlformats.org/spreadsheetml/2006/main" uniqueCount="52">
  <si>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</si>
  <si>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</si>
  <si>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</si>
  <si>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</si>
  <si>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</si>
  <si>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</si>
  <si>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</si>
  <si>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</si>
  <si>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</si>
  <si>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</si>
  <si>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</si>
  <si>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</si>
  <si>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</si>
  <si>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</si>
  <si>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</si>
  <si>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</si>
  <si>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</si>
  <si>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</si>
  <si>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</si>
  <si>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</si>
  <si>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</si>
  <si>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</si>
  <si>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</si>
  <si>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</si>
  <si>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</si>
  <si>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</si>
  <si>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</si>
  <si>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</si>
  <si>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</si>
  <si>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</si>
  <si>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</si>
  <si>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29.06.2011</t>
  </si>
  <si>
    <t>ТЕХНОЛОГИЯ СОЦИАЛЬНОЙ РАБОТЫ. Учебник для вузов</t>
  </si>
  <si>
    <t>Отв. ред. Кононова Л. И., Холостова Е. 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</si>
  <si>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</si>
  <si>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</si>
  <si>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</si>
  <si>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</si>
  <si>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Социальная работа</t>
  </si>
  <si>
    <t>В учебнике представлены теоретические и методологические основы технологии социальной работы как учебной дисциплины и практики деятельности специалистов социальных учреждений и служб, представлены технологии практического решения проблем различных социальных групп населения и в разных сферах жизнедеятельности с помощью методов и средств социальной работы в соответствии с требованиями государственного образовательного стандарта по направлению «Социальная работа».</t>
  </si>
  <si>
    <t>М.:Издательство Юрайт</t>
  </si>
  <si>
    <t>978-5-534-21583-0</t>
  </si>
  <si>
    <t>65.272я73</t>
  </si>
  <si>
    <t>70*100/16</t>
  </si>
  <si>
    <t>05.05.2016</t>
  </si>
  <si>
    <t>ТЕХНОЛОГИЯ СОЦИАЛЬНОЙ РАБОТЫ. Учебник для СПО</t>
  </si>
  <si>
    <t>Под ред. Кононовой Л. И., Холостовой Е. И.</t>
  </si>
  <si>
    <t>Гриф УМО СПО</t>
  </si>
  <si>
    <t>Профессиональное образование</t>
  </si>
  <si>
    <t>В учебнике представлены теоретические и методологические основы технологии социальной работы как учебной дисциплины и практики деятельности специалистов социальных учреждений и служб. Определено понятие технологии социальной работы, сущность и содержание процесса, социального инструментария, социальной проблемы, технологизации социальной сферы, представлены технологии практического решения проблем различных социальных групп населения и в разных сферах жизнедеятельности с помощью методов и средств социальной работы.</t>
  </si>
  <si>
    <t>978-5-534-21582-3</t>
  </si>
  <si>
    <t>65.272я723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</si>
</sst>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ologiya-socialnoy-raboty-581771" TargetMode="External"/><Relationship Id="rId_hyperlink_2" Type="http://schemas.openxmlformats.org/officeDocument/2006/relationships/hyperlink" Target="https://urait.ru/book/tehnologiya-socialnoy-raboty-5817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581771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426</v>
      </c>
      <c r="K5" s="6" t="s">
        <v>34</v>
      </c>
      <c r="L5" s="9">
        <v>2059.0</v>
      </c>
      <c r="M5" s="9">
        <v>2259.0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0.636</v>
      </c>
      <c r="Z5" s="6"/>
    </row>
    <row r="6" spans="1:26">
      <c r="A6" s="8">
        <v>581770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426</v>
      </c>
      <c r="K6" s="6" t="s">
        <v>34</v>
      </c>
      <c r="L6" s="9">
        <v>2059.0</v>
      </c>
      <c r="M6" s="9">
        <v>2259.0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0.636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2025-12-25T18:09:45+03:00</dcterms:created>
  <dcterms:modified xsi:type="dcterms:W3CDTF">2025-12-25T18:09:45+03:00</dcterms:modified>
  <dc:title>Прайс-лист</dc:title>
  <dc:description/>
  <dc:subject/>
  <cp:keywords/>
  <cp:category/>
</cp:coreProperties>
</file>