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<sst xmlns="http://schemas.openxmlformats.org/spreadsheetml/2006/main" uniqueCount="61">
  <si>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</si>
  <si>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</si>
  <si>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</si>
  <si>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</si>
  <si>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</si>
  <si>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</si>
  <si>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</si>
  <si>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</si>
  <si>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</si>
  <si>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</si>
  <si>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</si>
  <si>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</si>
  <si>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</si>
  <si>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</si>
  <si>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</si>
  <si>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</si>
  <si>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</si>
  <si>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</si>
  <si>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</si>
  <si>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</si>
  <si>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</si>
  <si>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</si>
  <si>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</si>
  <si>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</si>
  <si>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</si>
  <si>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</si>
  <si>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</si>
  <si>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</si>
  <si>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</si>
  <si>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</si>
  <si>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</si>
  <si>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06.08.2024</t>
  </si>
  <si>
    <t>ЛОКОМОТИВЫ. УСТРОЙСТВО И РЕМОНТ ЭЛЕКТРОВОЗОВ ПЕРЕМЕННОГО ТОКА ВЛ80С И ЭП1М. Учебное пособие для вузов</t>
  </si>
  <si>
    <t>Сазыкин Г. В., Москалева Д. Н.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</si>
  <si>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</si>
  <si>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</si>
  <si>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</si>
  <si>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</si>
  <si>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</si>
  <si>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Книга предназначена для учащихся подготовки квалифицированных рабочих, служащих, по профессии техникумов, колледжей железнодорожного транспорта, среднего специального образования, технического профиля по специальности «Техническое обслуживание и ремонт локомотива» 23.01.09. Машинист локомотива на базе основного общего образования. Она может быть использована работниками локомотивных депо связанными с обслуживанием и ремонтом подвижного состава, а также для локомотивных бригад. Изложены устройства, основы технологии ремонта механического и электрического оборудования, типовых соединений и сборочных единиц переменного тока отечественных железных дорог электровозов с учётом последних достижений в этой области. Рассмотрены способы контроля качества ремонта. Приведены характерные неисправности, способы их обнаружения и устранения.</t>
  </si>
  <si>
    <t>М.:Издательство Юрайт</t>
  </si>
  <si>
    <t>978-5-534-19328-2</t>
  </si>
  <si>
    <t>39.232.08я73</t>
  </si>
  <si>
    <t>70*100/16</t>
  </si>
  <si>
    <t>01.04.2022</t>
  </si>
  <si>
    <t>ОБЩИЙ КУРС ЖЕЛЕЗНЫХ ДОРОГ. Учебник для вузов</t>
  </si>
  <si>
    <t>Сазыкин Г. В.</t>
  </si>
  <si>
    <t>Пособие позволит приобрести систему базовых знаний по поездной и маневровой работе на железной дороге, классификации подвижного состава, основных сооружений и устройств железных дорог. Содержит общие сведения о железнодорожном транспорте, об устройствах сигнализации и связи, энергоснабжения на железной дороге; о тяговом подвижном составе и автоматизированных системах управления перевозками.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</si>
  <si>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978-5-534-15577-8</t>
  </si>
  <si>
    <t>39.20я73</t>
  </si>
  <si>
    <t>30.11.2021</t>
  </si>
  <si>
    <t>ОБЩИЙ КУРС ЖЕЛЕЗНЫХ ДОРОГ. Учебник для СПО</t>
  </si>
  <si>
    <t>Гриф УМО СПО</t>
  </si>
  <si>
    <t>Профессиональное образование</t>
  </si>
  <si>
    <t>Пособие позволит приобрести систему базовых знаний по поездной и маневровой работе на железной дороге, классификации подвижного состава, основных сооружений и устройств железных дорог. Содержит общие сведения о железнодорожном транспорте, об устройствах сигнализации и связи, энергоснабжения на железной дороге; о тяговом подвижном составе и автоматизированных системах управления перевозками.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</si>
  <si>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978-5-534-15002-5</t>
  </si>
  <si>
    <t>39.20я723</t>
  </si>
  <si>
    <t>УСТРОЙСТВО, ТЕХНИЧЕСКОЕ ОБСЛУЖИВАНИЕ И РЕМОНТ УЗЛОВ ЛОКОМОТИВА. ЭЛЕКТРОВОЗЫ ВЛ80С И ЭП1М. Учебник для СПО</t>
  </si>
  <si>
    <t>В учебном пособии описано устройство электровозов переменного тока, приведены основы технологии ремонта механического и электрического оборудования, типовых соединений и сборочных единиц с учетом последних достижений в этой области. Рассмотрены способы контроля качества ремонта. Приведены характерные неисправности, способы их обнаружения и устранения.</t>
  </si>
  <si>
    <t>978-5-534-19326-8</t>
  </si>
  <si>
    <t>39.232-08я723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</si>
</sst>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komotivy-ustroystvo-i-remont-elektrovozov-peremennogo-toka-vl80s-i-ep1m-590517" TargetMode="External"/><Relationship Id="rId_hyperlink_2" Type="http://schemas.openxmlformats.org/officeDocument/2006/relationships/hyperlink" Target="https://urait.ru/book/obschiy-kurs-zheleznyh-dorog-568215" TargetMode="External"/><Relationship Id="rId_hyperlink_3" Type="http://schemas.openxmlformats.org/officeDocument/2006/relationships/hyperlink" Target="https://urait.ru/book/obschiy-kurs-zheleznyh-dorog-568200" TargetMode="External"/><Relationship Id="rId_hyperlink_4" Type="http://schemas.openxmlformats.org/officeDocument/2006/relationships/hyperlink" Target="https://urait.ru/book/ustroystvo-tehnicheskoe-obsluzhivanie-i-remont-uzlov-lokomotiva-elektrovozy-vl80s-i-ep1m-589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0.585</v>
      </c>
      <c r="Z5" s="6"/>
    </row>
    <row r="6" spans="1:26">
      <c r="A6" s="8">
        <v>568215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231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0.448</v>
      </c>
      <c r="Z6" s="6"/>
    </row>
    <row r="7" spans="1:26">
      <c r="A7" s="8">
        <v>568200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231</v>
      </c>
      <c r="K7" s="6" t="s">
        <v>34</v>
      </c>
      <c r="L7" s="9">
        <v>1969.0</v>
      </c>
      <c r="M7" s="9">
        <v>2169.0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0.448</v>
      </c>
      <c r="Z7" s="6"/>
    </row>
    <row r="8" spans="1:26">
      <c r="A8" s="8">
        <v>589753</v>
      </c>
      <c r="B8" s="6" t="s">
        <v>31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384</v>
      </c>
      <c r="K8" s="6" t="s">
        <v>34</v>
      </c>
      <c r="L8" s="9">
        <v>2009.0</v>
      </c>
      <c r="M8" s="9">
        <v>2209.0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2026-02-20T16:08:29+03:00</dcterms:created>
  <dcterms:modified xsi:type="dcterms:W3CDTF">2026-02-20T16:08:29+03:00</dcterms:modified>
  <dc:title>Прайс-лист</dc:title>
  <dc:description/>
  <dc:subject/>
  <cp:keywords/>
  <cp:category/>
</cp:coreProperties>
</file>