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<sst xmlns="http://schemas.openxmlformats.org/spreadsheetml/2006/main" uniqueCount="64">
  <si>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</si>
  <si>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</si>
  <si>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</si>
  <si>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</si>
  <si>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</si>
  <si>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</si>
  <si>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</si>
  <si>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</si>
  <si>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</si>
  <si>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</si>
  <si>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</si>
  <si>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</si>
  <si>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</si>
  <si>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</si>
  <si>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</si>
  <si>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</si>
  <si>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</si>
  <si>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</si>
  <si>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</si>
  <si>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</si>
  <si>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</si>
  <si>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</si>
  <si>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</si>
  <si>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</si>
  <si>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</si>
  <si>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</si>
  <si>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</si>
  <si>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</si>
  <si>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</si>
  <si>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</si>
  <si>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</si>
  <si>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02.07.2019</t>
  </si>
  <si>
    <t>АГЕНТЫ, ЖАНДАРМЫ, ПАЛАЧИ. ОХРАННИКИ И АВАНТЮРИСТЫ</t>
  </si>
  <si>
    <t>Щёголев П. Е.</t>
  </si>
  <si>
    <t>Переплет</t>
  </si>
  <si>
    <t>Антология мысли</t>
  </si>
  <si>
    <t>Общественные науки</t>
  </si>
  <si>
    <t>История</t>
  </si>
  <si>
    <t>Выдающийся пушкинист и историк освободительного движения в России П. Е. Щеголев четверть века занимался изучением деятельности подразделений Министерства внутренних дел. Его книги, посвященные политическому сыску и полицейской провокации, не переиздавались с 1930 года и давно представляют чрезвычайную редкость. В предлагаемый читателю сборник вошли наиболее интересные работы П. Е. Щеголева о руководителях тайной полиции, жандармских офицерах, филерах, секретных агентах и провокаторах. Для широкого круга читателей.</t>
  </si>
  <si>
    <t>М.:Издательство Юрайт</t>
  </si>
  <si>
    <t>978-5-534-11027-2</t>
  </si>
  <si>
    <t>63.3(2)</t>
  </si>
  <si>
    <t>60*90/16</t>
  </si>
  <si>
    <t>31.07.2019</t>
  </si>
  <si>
    <t>АЛЕКСЕЕВСКИЙ РАВЕЛИН</t>
  </si>
  <si>
    <t>Поливанов П. С., Майнов И. И. ; Под ред. Щёголева П.А.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</si>
  <si>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</si>
  <si>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978-5-534-10475-2</t>
  </si>
  <si>
    <t>63.3(2)5</t>
  </si>
  <si>
    <t>70*100/16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</si>
  <si>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</si>
  <si>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</si>
  <si>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</si>
  <si>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</si>
  <si>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978-5-534-08733-8</t>
  </si>
  <si>
    <t>07.08.2019</t>
  </si>
  <si>
    <t>ДНЕВНИКИ. ЛЮБОВНЫЙ БЫТ ПУШКИНСКОЙ ЭПОХИ</t>
  </si>
  <si>
    <t>Вульф А. Н. ; Под ред. Щёголева П.А.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</si>
  <si>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</si>
  <si>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</si>
  <si>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</si>
  <si>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</si>
  <si>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978-5-534-09960-7</t>
  </si>
  <si>
    <t>84(2Рос=Рус)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</si>
</sst>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enty-zhandarmy-palachi-ohranniki-i-avantyuristy-542509" TargetMode="External"/><Relationship Id="rId_hyperlink_2" Type="http://schemas.openxmlformats.org/officeDocument/2006/relationships/hyperlink" Target="https://urait.ru/book/alekseevskiy-ravelin-542208" TargetMode="External"/><Relationship Id="rId_hyperlink_3" Type="http://schemas.openxmlformats.org/officeDocument/2006/relationships/hyperlink" Target="https://urait.ru/book/vospominaniya-tyazhelyh-dney-moey-sluzhby-v-korpuse-zhandarmov-541493" TargetMode="External"/><Relationship Id="rId_hyperlink_4" Type="http://schemas.openxmlformats.org/officeDocument/2006/relationships/hyperlink" Target="https://urait.ru/book/dnevniki-lyubovnyy-byt-pushkinskoy-epohi-54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0.385</v>
      </c>
      <c r="Z5" s="6"/>
    </row>
    <row r="6" spans="1:26">
      <c r="A6" s="8">
        <v>542208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679.0</v>
      </c>
      <c r="M6" s="9">
        <v>749.0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0.346</v>
      </c>
      <c r="Z6" s="6"/>
    </row>
    <row r="7" spans="1:26">
      <c r="A7" s="8">
        <v>541493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63</v>
      </c>
      <c r="X7" s="6" t="s">
        <v>42</v>
      </c>
      <c r="Y7" s="8">
        <v>0.346</v>
      </c>
      <c r="Z7" s="6"/>
    </row>
    <row r="8" spans="1:26">
      <c r="A8" s="8">
        <v>541907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889.0</v>
      </c>
      <c r="M8" s="9">
        <v>979.0</v>
      </c>
      <c r="N8" s="6"/>
      <c r="O8" s="6" t="s">
        <v>34</v>
      </c>
      <c r="P8" s="6" t="s">
        <v>58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49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2024-03-28T18:21:24+03:00</dcterms:created>
  <dcterms:modified xsi:type="dcterms:W3CDTF">2024-03-28T18:21:24+03:00</dcterms:modified>
  <dc:title>Прайс-лист</dc:title>
  <dc:description/>
  <dc:subject/>
  <cp:keywords/>
  <cp:category/>
</cp:coreProperties>
</file>