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<sst xmlns="http://schemas.openxmlformats.org/spreadsheetml/2006/main" uniqueCount="58">
  <si>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</si>
  <si>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</si>
  <si>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</si>
  <si>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</si>
  <si>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</si>
  <si>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</si>
  <si>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</si>
  <si>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</si>
  <si>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</si>
  <si>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</si>
  <si>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</si>
  <si>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</si>
  <si>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</si>
  <si>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</si>
  <si>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</si>
  <si>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</si>
  <si>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</si>
  <si>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</si>
  <si>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</si>
  <si>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</si>
  <si>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</si>
  <si>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</si>
  <si>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</si>
  <si>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</si>
  <si>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</si>
  <si>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</si>
  <si>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</si>
  <si>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</si>
  <si>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</si>
  <si>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</si>
  <si>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</si>
  <si>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28.10.2020</t>
  </si>
  <si>
    <t>АТОМНЫЕ ЭЛЕКТРИЧЕСКИЕ СТАНЦИИ И УСТАНОВКИ. Учебник для СПО</t>
  </si>
  <si>
    <t xml:space="preserve"> О. Л. Ташлыков ; под научной редакцией С. Е. Щеклеина.</t>
  </si>
  <si>
    <t>Переплет</t>
  </si>
  <si>
    <t>Гриф УМО СПО</t>
  </si>
  <si>
    <t>Профессиональное образование</t>
  </si>
  <si>
    <t>Технические науки</t>
  </si>
  <si>
    <t>Ядерная энергетика и технологии</t>
  </si>
  <si>
    <t>В учебике рассматриваются физические и технические основы ядерной энергетики, включая основные сведения из ядерной и нейтронной физики, физические и конструкционные особенности ядерных реакторов различных типов, основные виды ядерного топлива, тепловые схемы АЭС, их основное оборудование, безопасность атомных станций. Первое издание пособия вышло в Издательстве Уральского университета под названием «Основы ядерной энергетики».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всех форм обучения по специальности «Атомные станции: проектирование, эксплуатация и инжиниринг».</t>
  </si>
  <si>
    <t>М.:Издательство Юрайт</t>
  </si>
  <si>
    <t>978-5-534-21329-4</t>
  </si>
  <si>
    <t>31.4я723</t>
  </si>
  <si>
    <t>70*100/16</t>
  </si>
  <si>
    <t>12.04.2018</t>
  </si>
  <si>
    <t>ОБЩАЯ ЭНЕРГЕТИКА: ВОДОРОД В ЭНЕРГЕТИКЕ. Учебник для вузов</t>
  </si>
  <si>
    <t>Радченко Р. В., Мокрушин А. С., Тюльпа В. В. ; под науч. ред. Щеклеина С.Е.</t>
  </si>
  <si>
    <t>Высшее образование</t>
  </si>
  <si>
    <t>Энергетика</t>
  </si>
  <si>
    <t>В данном пособии рассмотрен теоретический материал о способах получения, хранения водорода и основные направления научно-поисковых работ в области водородной энергетики. Проведено сравнение различных методов производства водорода и показаны перспективы развития водородной энергетики в России и за рубежом.</t>
  </si>
  <si>
    <t>978-5-534-07557-1</t>
  </si>
  <si>
    <t>31я73</t>
  </si>
  <si>
    <t>20.01.2017</t>
  </si>
  <si>
    <t>ЯДЕРНЫЕ ТЕХНОЛОГИИ. Учебное пособие для вузов</t>
  </si>
  <si>
    <t>Ташлыков О. Л. ; под науч. ред. Щеклеина С.Е.</t>
  </si>
  <si>
    <t>В учебном пособии рассматриваются физические и технические основы ядерной энергетики, включая основные сведения из ядерной и нейтронной физики, физические и конструкционные особенности ядерных реакторов различных типов, основные виды ядерного топлива. Приведены принципиальные одно-, двух- и трехконтурные тепловые схемы АЭС. Рассмотрены: основное оборудование реакторного и паротурбинного контуров, компоновка главного корпуса на примере АЭС с реактором БН?800; вопросы обеспечения ядерной и радиационной безопасности АЭС, описаны принципы обеспечения безопасности. Пособие снабжено обширным иллюстративным материалом фотографиями, схемами, и таблицами которые помогут студентам более глубоко усвоить курс.</t>
  </si>
  <si>
    <t>978-5-534-18066-4</t>
  </si>
  <si>
    <t>31.4я73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</si>
</sst>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tomnye-elektricheskie-stancii-i-ustanovki-567834" TargetMode="External"/><Relationship Id="rId_hyperlink_2" Type="http://schemas.openxmlformats.org/officeDocument/2006/relationships/hyperlink" Target="https://urait.ru/book/obschaya-energetika-vodorod-v-energetike-562838" TargetMode="External"/><Relationship Id="rId_hyperlink_3" Type="http://schemas.openxmlformats.org/officeDocument/2006/relationships/hyperlink" Target="https://urait.ru/book/yadernye-tehnologii-5393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567834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198</v>
      </c>
      <c r="K5" s="6" t="s">
        <v>34</v>
      </c>
      <c r="L5" s="9">
        <v>1339.0</v>
      </c>
      <c r="M5" s="9">
        <v>1469.0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0.374</v>
      </c>
      <c r="Z5" s="6"/>
    </row>
    <row r="6" spans="1:26">
      <c r="A6" s="8">
        <v>562838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230</v>
      </c>
      <c r="K6" s="6" t="s">
        <v>34</v>
      </c>
      <c r="L6" s="9">
        <v>1209.0</v>
      </c>
      <c r="M6" s="9">
        <v>1329.0</v>
      </c>
      <c r="N6" s="6"/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0.399</v>
      </c>
      <c r="Z6" s="6"/>
    </row>
    <row r="7" spans="1:26">
      <c r="A7" s="8">
        <v>539318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2024</v>
      </c>
      <c r="J7" s="8">
        <v>198</v>
      </c>
      <c r="K7" s="6" t="s">
        <v>34</v>
      </c>
      <c r="L7" s="9">
        <v>1339.0</v>
      </c>
      <c r="M7" s="9">
        <v>1469.0</v>
      </c>
      <c r="N7" s="6"/>
      <c r="O7" s="6" t="s">
        <v>34</v>
      </c>
      <c r="P7" s="6" t="s">
        <v>47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2025-12-14T01:26:32+03:00</dcterms:created>
  <dcterms:modified xsi:type="dcterms:W3CDTF">2025-12-14T01:26:32+03:00</dcterms:modified>
  <dc:title>Прайс-лист</dc:title>
  <dc:description/>
  <dc:subject/>
  <cp:keywords/>
  <cp:category/>
</cp:coreProperties>
</file>