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<sst xmlns="http://schemas.openxmlformats.org/spreadsheetml/2006/main" uniqueCount="61">
  <si>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</si>
  <si>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</si>
  <si>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</si>
  <si>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</si>
  <si>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</si>
  <si>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</si>
  <si>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</si>
  <si>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</si>
  <si>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</si>
  <si>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</si>
  <si>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</si>
  <si>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</si>
  <si>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</si>
  <si>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</si>
  <si>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</si>
  <si>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</si>
  <si>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</si>
  <si>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</si>
  <si>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</si>
  <si>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</si>
  <si>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</si>
  <si>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</si>
  <si>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</si>
  <si>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</si>
  <si>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</si>
  <si>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</si>
  <si>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</si>
  <si>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</si>
  <si>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</si>
  <si>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</si>
  <si>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</si>
  <si>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</si>
  <si>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ИНФОРМАЦИОННАЯ БЕЗОПАСНОСТЬ 2-е изд. Учебник для вузов</t>
  </si>
  <si>
    <t>Щербак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</si>
  <si>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</si>
  <si>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</si>
  <si>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</si>
  <si>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</si>
  <si>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</si>
  <si>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специальностей укрупненной группы «Информационная безопасность», преподавателей, а также для всех, кто хочет научиться разбираться в угрозах современного цифрового мира и способах защиты от них.</t>
  </si>
  <si>
    <t>М.:Издательство Юрайт</t>
  </si>
  <si>
    <t>978-5-9916-4299-6</t>
  </si>
  <si>
    <t>32.971.3я723</t>
  </si>
  <si>
    <t>70*100/16</t>
  </si>
  <si>
    <t>ИНФОРМАЦИОННАЯ БЕЗОПАСНОСТЬ 2-е изд., пер. и доп. Учебник для СПО</t>
  </si>
  <si>
    <t>Гриф УМО СПО</t>
  </si>
  <si>
    <t>Профессиональное образование</t>
  </si>
  <si>
    <t>Рассмотрены основные понятия информационной безопасности, проанализированы существующие угрозы, большое внимание уделено проблемам безопасности интернет-протоколов. Описана методика построения системы безопасности. Проанализированы модели безопасности и методы аутентификации, освещены основные вопросы криптографии, рассмотрено обеспечение безопасности сетей, а также мобильной и беспроводной связи. В сжатом виде приведены сведения о методах инженерно-технической защиты информации и правовые аспекты информационной безопасности. Даны инструкции по управлению рисками.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</si>
  <si>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978-5-534-20154-3</t>
  </si>
  <si>
    <t>04.02.2025</t>
  </si>
  <si>
    <t>ПОДДЕРЖКА И ТЕСТИРОВАНИЕ ПРОГРАММНЫХ МОДУЛЕЙ. Учебник для СПО</t>
  </si>
  <si>
    <t>Обложка</t>
  </si>
  <si>
    <t>Программирование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</si>
  <si>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организаций среднего профессионального образования и преподавателей.</t>
  </si>
  <si>
    <t>978-5-534-19290-2</t>
  </si>
  <si>
    <t>32.972я723</t>
  </si>
  <si>
    <t>60*90/16</t>
  </si>
  <si>
    <t>Тестирование программного обеспечения. Учебник для вузов</t>
  </si>
  <si>
    <t>Рассмотрены виды ошибок в программном обеспечении, проанализированы особенности ручного, автоматизированного и непрерывного тестирования, большое внимание уделено тестированию требований. Описано место тестирования в методологиях создания программ, проанализированы классификации тестов и уровни тестирования, рассмотрена техника проведения тестов, освещены вопросы мутационного тестирования. В сжатом виде представлена информация по отчетам о дефектах, в двух последних темах в центре внимания находится качество программного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«Информационные системы и программирование», «Интеллектуальные интегрированные системы» и «Веб-разработка».</t>
  </si>
  <si>
    <t>978-5-534-19291-9</t>
  </si>
  <si>
    <t>32.972я73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</si>
</sst>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bezopasnost-589902" TargetMode="External"/><Relationship Id="rId_hyperlink_2" Type="http://schemas.openxmlformats.org/officeDocument/2006/relationships/hyperlink" Target="https://urait.ru/book/informacionnaya-bezopasnost-588374" TargetMode="External"/><Relationship Id="rId_hyperlink_3" Type="http://schemas.openxmlformats.org/officeDocument/2006/relationships/hyperlink" Target="https://urait.ru/book/podderzhka-i-testirovanie-programmnyh-moduley-590253" TargetMode="External"/><Relationship Id="rId_hyperlink_4" Type="http://schemas.openxmlformats.org/officeDocument/2006/relationships/hyperlink" Target="https://urait.ru/book/testirovanie-programmnogo-obespecheniya-590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588374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  <row r="7" spans="1:26">
      <c r="A7" s="8">
        <v>590253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51</v>
      </c>
      <c r="L7" s="9">
        <v>629.0</v>
      </c>
      <c r="M7" s="9">
        <v>689.0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0.154</v>
      </c>
      <c r="Z7" s="6"/>
    </row>
    <row r="8" spans="1:26">
      <c r="A8" s="8">
        <v>590250</v>
      </c>
      <c r="B8" s="6" t="s">
        <v>49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145</v>
      </c>
      <c r="K8" s="6" t="s">
        <v>51</v>
      </c>
      <c r="L8" s="9">
        <v>629.0</v>
      </c>
      <c r="M8" s="9">
        <v>689.0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0.154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2026-04-10T04:27:35+03:00</dcterms:created>
  <dcterms:modified xsi:type="dcterms:W3CDTF">2026-04-10T04:27:35+03:00</dcterms:modified>
  <dc:title>Прайс-лист</dc:title>
  <dc:description/>
  <dc:subject/>
  <cp:keywords/>
  <cp:category/>
</cp:coreProperties>
</file>