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<sst xmlns="http://schemas.openxmlformats.org/spreadsheetml/2006/main" uniqueCount="75">
  <si>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</si>
  <si>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</si>
  <si>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</si>
  <si>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</si>
  <si>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</si>
  <si>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</si>
  <si>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</si>
  <si>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</si>
  <si>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</si>
  <si>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</si>
  <si>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</si>
  <si>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</si>
  <si>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</si>
  <si>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</si>
  <si>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</si>
  <si>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</si>
  <si>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</si>
  <si>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</si>
  <si>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</si>
  <si>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</si>
  <si>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</si>
  <si>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</si>
  <si>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</si>
  <si>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</si>
  <si>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</si>
  <si>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</si>
  <si>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</si>
  <si>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</si>
  <si>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</si>
  <si>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</si>
  <si>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</si>
  <si>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25.11.2016</t>
  </si>
  <si>
    <t>БИОТЕХНИЧЕСКИЕ СИСТЕМЫ МЕДИЦИНСКОГО НАЗНАЧЕНИЯ В 2 Ч. ЧАСТЬ 1. КОЛИЧЕСТВЕННОЕ ОПИСАНИЕ БИООБЪЕКТОВ 2-е изд., испр. и доп. Учебник для вузов</t>
  </si>
  <si>
    <t>Ершов Ю. А., Щукин С.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</si>
  <si>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</si>
  <si>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</si>
  <si>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</si>
  <si>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</si>
  <si>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</si>
  <si>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 10) в сжатой форме изложены основы количественных методов описания биологических объектов разных уровней сложности. Часть II (гл. 11 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</si>
  <si>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М.:Издательство Юрайт</t>
  </si>
  <si>
    <t>978-5-534-08352-1, 978-5-534-08354-5</t>
  </si>
  <si>
    <t>34.7я73</t>
  </si>
  <si>
    <t>60*90/16</t>
  </si>
  <si>
    <t>БИОТЕХНИЧЕСКИЕ СИСТЕМЫ МЕДИЦИНСКОГО НАЗНАЧЕНИЯ В 2 Ч. ЧАСТЬ 2. АНАЛИЗ И СИНТЕЗ СИСТЕМ 2-е изд., испр. и доп. Учебник для вузов</t>
  </si>
  <si>
    <t>Щукин С. И., Ершов Ю. А.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</si>
  <si>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1-10) в сжатой форме изложены основы количественных методов описания биологических объектов разных уровней сложности. Часть II (гл. 11-15)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</si>
  <si>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978-5-534-08355-2, 978-5-534-08354-5</t>
  </si>
  <si>
    <t>18.05.2016</t>
  </si>
  <si>
    <t>БИОХИМИЯ 2-е изд., испр. и доп. Учебник и практикум для вузов</t>
  </si>
  <si>
    <t>Ершов Ю. А., Зайцева Н. И. ; Под ред. Щукина С.И.</t>
  </si>
  <si>
    <t>Биология и биотехнологии</t>
  </si>
  <si>
    <t>Современная биохимия, изучающая протекание химических реакций в организме, представляет обширную научную область, в которую входят почти все отрасли химии и биологии. Высокий уровень знаний по этим дисциплинам — необходимое условие эффективной подготовки инженеров для работы в областях, смежных с медициной: биотехнологии и медицинской техники. В учебнике на современном научном уровне изложен материал по структурной и метаболической биохимии. Рассмотрены основные биохимические компоненты организма человека и их роль в обеспечении различных биохимических процессов и физиологических функций организма. Особое внимание уделено физико-химической сущности биохимических процессов. На молекулярном уровне рассмотрены механизмы тех явлений, с которыми приходится встречаться в медицинской практике.</t>
  </si>
  <si>
    <t>978-5-534-07505-2</t>
  </si>
  <si>
    <t>28.072я73</t>
  </si>
  <si>
    <t>70*100/16</t>
  </si>
  <si>
    <t>29.10.2018</t>
  </si>
  <si>
    <t>БИОХИМИЯ 2-е изд., испр. и доп. Учебник и практикум для СПО</t>
  </si>
  <si>
    <t>Гриф УМО СПО</t>
  </si>
  <si>
    <t>Профессиональное образование</t>
  </si>
  <si>
    <t>978-5-534-10400-4</t>
  </si>
  <si>
    <t>28.072я723</t>
  </si>
  <si>
    <t>11.02.2020</t>
  </si>
  <si>
    <t>УЛЬТРАЗВУК В МЕДИЦИНЕ, ВЕТЕРИНАРИИ И БИОЛОГИИ 3-е изд., испр. и доп. Учебное пособие для вузов</t>
  </si>
  <si>
    <t>Акопян В. Б., Ершов Ю. А., Щукин С. И. ; Под ред. Щукина С.И.</t>
  </si>
  <si>
    <t>Сельское хозяйство. Ветеринария. Лесное дело</t>
  </si>
  <si>
    <t>Данная книга посвящена особенностям взаимодействия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Содержание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медицинским, ветеринарным направлениям.</t>
  </si>
  <si>
    <t>978-5-534-12870-3</t>
  </si>
  <si>
    <t>22.32я73</t>
  </si>
  <si>
    <t>20.04.2020</t>
  </si>
  <si>
    <t>УЛЬТРАЗВУК В МЕДИЦИНЕ, ВЕТЕРИНАРИИ И БИОЛОГИИ 3-е изд., испр. и доп. Учебное пособие для СПО</t>
  </si>
  <si>
    <t>Гриф УМО</t>
  </si>
  <si>
    <t>Данная книга посвящена особенностям взимодействия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</si>
  <si>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978-5-534-13581-7</t>
  </si>
  <si>
    <t>22.32я723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</si>
</sst>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icheskie-sistemy-medicinskogo-naznacheniya-v-2-ch-chast-1-kolichestvennoe-opisanie-bioobektov-537320" TargetMode="External"/><Relationship Id="rId_hyperlink_2" Type="http://schemas.openxmlformats.org/officeDocument/2006/relationships/hyperlink" Target="https://urait.ru/book/biotehnicheskie-sistemy-medicinskogo-naznacheniya-v-2-ch-chast-2-analiz-i-sintez-sistem-538615" TargetMode="External"/><Relationship Id="rId_hyperlink_3" Type="http://schemas.openxmlformats.org/officeDocument/2006/relationships/hyperlink" Target="https://urait.ru/book/biohimiya-536976" TargetMode="External"/><Relationship Id="rId_hyperlink_4" Type="http://schemas.openxmlformats.org/officeDocument/2006/relationships/hyperlink" Target="https://urait.ru/book/biohimiya-542100" TargetMode="External"/><Relationship Id="rId_hyperlink_5" Type="http://schemas.openxmlformats.org/officeDocument/2006/relationships/hyperlink" Target="https://urait.ru/book/ultrazvuk-v-medicine-veterinarii-i-biologii-537215" TargetMode="External"/><Relationship Id="rId_hyperlink_6" Type="http://schemas.openxmlformats.org/officeDocument/2006/relationships/hyperlink" Target="https://urait.ru/book/ultrazvuk-v-medicine-veterinarii-i-biologii-543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  <row r="6" spans="1:26">
      <c r="A6" s="8">
        <v>538615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0.43</v>
      </c>
      <c r="Z6" s="6"/>
    </row>
    <row r="7" spans="1:26">
      <c r="A7" s="8">
        <v>536976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0.511</v>
      </c>
      <c r="Z7" s="6"/>
    </row>
    <row r="8" spans="1:26">
      <c r="A8" s="8">
        <v>542100</v>
      </c>
      <c r="B8" s="6" t="s">
        <v>56</v>
      </c>
      <c r="C8" s="6"/>
      <c r="D8" s="6" t="s">
        <v>57</v>
      </c>
      <c r="E8" s="6" t="s">
        <v>50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60</v>
      </c>
      <c r="V8" s="6"/>
      <c r="W8" s="6" t="s">
        <v>61</v>
      </c>
      <c r="X8" s="6" t="s">
        <v>55</v>
      </c>
      <c r="Y8" s="8">
        <v>0.511</v>
      </c>
      <c r="Z8" s="6"/>
    </row>
    <row r="9" spans="1:26">
      <c r="A9" s="8">
        <v>537215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224</v>
      </c>
      <c r="K9" s="6" t="s">
        <v>34</v>
      </c>
      <c r="L9" s="9">
        <v>979.0</v>
      </c>
      <c r="M9" s="9">
        <v>1079.0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55</v>
      </c>
      <c r="Y9" s="8">
        <v>0.391</v>
      </c>
      <c r="Z9" s="6"/>
    </row>
    <row r="10" spans="1:26">
      <c r="A10" s="8">
        <v>543506</v>
      </c>
      <c r="B10" s="6" t="s">
        <v>69</v>
      </c>
      <c r="C10" s="6"/>
      <c r="D10" s="6" t="s">
        <v>70</v>
      </c>
      <c r="E10" s="6" t="s">
        <v>64</v>
      </c>
      <c r="F10" s="6"/>
      <c r="G10" s="7" t="s">
        <v>11</v>
      </c>
      <c r="H10" s="6"/>
      <c r="I10" s="8">
        <v>2024</v>
      </c>
      <c r="J10" s="8">
        <v>224</v>
      </c>
      <c r="K10" s="6" t="s">
        <v>34</v>
      </c>
      <c r="L10" s="9">
        <v>979.0</v>
      </c>
      <c r="M10" s="9">
        <v>1079.0</v>
      </c>
      <c r="N10" s="6" t="s">
        <v>71</v>
      </c>
      <c r="O10" s="6" t="s">
        <v>34</v>
      </c>
      <c r="P10" s="6" t="s">
        <v>59</v>
      </c>
      <c r="Q10" s="6" t="s">
        <v>37</v>
      </c>
      <c r="R10" s="6" t="s">
        <v>65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55</v>
      </c>
      <c r="Y10" s="8">
        <v>0.391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2024-05-02T21:44:28+03:00</dcterms:created>
  <dcterms:modified xsi:type="dcterms:W3CDTF">2024-05-02T21:44:28+03:00</dcterms:modified>
  <dc:title>Прайс-лист</dc:title>
  <dc:description/>
  <dc:subject/>
  <cp:keywords/>
  <cp:category/>
</cp:coreProperties>
</file>