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<sst xmlns="http://schemas.openxmlformats.org/spreadsheetml/2006/main" uniqueCount="67">
  <si>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29.04.2026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</si>
  <si>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</si>
  <si>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</si>
  <si>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</si>
  <si>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</si>
  <si>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</si>
  <si>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</si>
  <si>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</si>
  <si>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</si>
  <si>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</si>
  <si>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</si>
  <si>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</si>
  <si>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</si>
  <si>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</si>
  <si>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</si>
  <si>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</si>
  <si>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</si>
  <si>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</si>
  <si>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</si>
  <si>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</si>
  <si>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</si>
  <si>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</si>
  <si>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</si>
  <si>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</si>
  <si>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</si>
  <si>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</si>
  <si>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</si>
  <si>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</si>
  <si>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</si>
  <si>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</si>
  <si>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</si>
  <si>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</si>
  <si>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</si>
  <si>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</si>
  <si>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</si>
  <si>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</si>
  <si>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</si>
  <si>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</si>
  <si>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</si>
  <si>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</si>
  <si>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</si>
  <si>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</si>
  <si>
    <t>06.04.2016</t>
  </si>
  <si>
    <t>ЭКОЛОГИЯ. Учебник для СПО</t>
  </si>
  <si>
    <t>Блинов Л. Н., Полякова В. В., Семенча А. В. ; Под общ. ред. Блинова Л.Н.</t>
  </si>
  <si>
    <t>Переплет</t>
  </si>
  <si>
    <t>Гриф УМО СПО</t>
  </si>
  <si>
    <t>Профессиональное образование</t>
  </si>
  <si>
    <t>Естественные науки</t>
  </si>
  <si>
    <t>Экология</t>
  </si>
  <si>
    <t>На основе системного подхода к изучению экосистем в курсе рассматриваются вопросы современной экологии, обсуждаются проблемы окружающей среды и устойчивого развития экосистем различного уровня, будущего жизни на Земле. Курс является одним из первых, если не первым, где основное целеполагание и обсуждение экологических тем и вопросов напрямую связано с личностно-мотивационным подходом к индивидуальности обучаемого, к раскрытию потенциальных возможностей его «души и сердца». В курсе рассмотрены ключевые понятия, термины, законы, схемы и взаимодействия, составляющие базу современного курса экологии, приводится много конкретных, в том числе справочных, данных, высказываний известных ученых, писателей, поэтов и т.д., связанных с окружающей средой, возможностями ее улучшения. После данного курса каждый студент получит знания, умения и навыки по жизненно важным для него вопросам, в том числе: воздух, которым он дышит, вода, которую он пьет, продукты, которые он ест, и многое другое.</t>
  </si>
  <si>
    <t>978-5-534-19148-6</t>
  </si>
  <si>
    <t>20.1я723</t>
  </si>
  <si>
    <t>60*90/16</t>
  </si>
  <si>
    <t>15.03.2016</t>
  </si>
  <si>
    <t>ЭКОЛОГИЯ. Учебное пособие для вузов</t>
  </si>
  <si>
    <t>Гриф УМО ВО</t>
  </si>
  <si>
    <t>Высшее образование</t>
  </si>
  <si>
    <t>На основе системного подхода к изучению экосистем в книге рассматриваются вопросы современной экологии, обсуждаются проблемы окружающей среды и устойчивого развития экосистем различного уровня, будущего жизни на Земле. Настоящее издание является одним из первых, если не первым, где основное целеполагание и обсуждение экологических тем и вопросов напрямую связано с личностно-мотивационным подходом к индивидуальности обучаемого, к раскрытию потенциальных возможностей его «души и сердца». В книге рассмотрены ключевые понятия, термины, законы, схемы и взаимодействия, составляющие базу современного курса экологии, приводится много конкретных, в том числе справочных, данных, высказываний известных ученых, писателей, поэтов и т.д., связанных с окружающей средой, возможностями ее улучшения.</t>
  </si>
  <si>
    <t>978-5-534-19398-5</t>
  </si>
  <si>
    <t>20.1я73</t>
  </si>
  <si>
    <t>22.04.2022</t>
  </si>
  <si>
    <t>ЭКОЛОГИЯ: 10—11 КЛАССЫ. Учебник для СОО</t>
  </si>
  <si>
    <t>Гриф УМО СОО</t>
  </si>
  <si>
    <t>Общеобразовательный цикл</t>
  </si>
  <si>
    <t>На основе системного подхода к изучению экосистем в учебнике рассматриваются вопросы современной экологии, обсуждаются проблемы окружающей среды и устойчивого развития экосистем различного уровня, будущего жизни на Земле.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</si>
  <si>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978-5-534-19082-3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</si>
</sst>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Relationship Id="rId_hyperlink_2" Type="http://schemas.openxmlformats.org/officeDocument/2006/relationships/hyperlink" Target="https://urait.ru/book/ekologiya-584512" TargetMode="External"/><Relationship Id="rId_hyperlink_3" Type="http://schemas.openxmlformats.org/officeDocument/2006/relationships/hyperlink" Target="https://urait.ru/book/ekologiya-583516" TargetMode="External"/><Relationship Id="rId_hyperlink_4" Type="http://schemas.openxmlformats.org/officeDocument/2006/relationships/hyperlink" Target="https://urait.ru/book/ekologiya-10-11-klassy-5891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  <row r="6" spans="1:26">
      <c r="A6" s="8">
        <v>584512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183</v>
      </c>
      <c r="K6" s="6" t="s">
        <v>45</v>
      </c>
      <c r="L6" s="9">
        <v>869.0</v>
      </c>
      <c r="M6" s="9">
        <v>959.0</v>
      </c>
      <c r="N6" s="6" t="s">
        <v>46</v>
      </c>
      <c r="O6" s="6" t="s">
        <v>45</v>
      </c>
      <c r="P6" s="6" t="s">
        <v>47</v>
      </c>
      <c r="Q6" s="6" t="s">
        <v>48</v>
      </c>
      <c r="R6" s="6" t="s">
        <v>49</v>
      </c>
      <c r="S6" s="6" t="s">
        <v>50</v>
      </c>
      <c r="T6" s="6" t="s">
        <v>39</v>
      </c>
      <c r="U6" s="6" t="s">
        <v>51</v>
      </c>
      <c r="V6" s="6"/>
      <c r="W6" s="6" t="s">
        <v>52</v>
      </c>
      <c r="X6" s="6" t="s">
        <v>53</v>
      </c>
      <c r="Y6" s="8">
        <v>0.272</v>
      </c>
      <c r="Z6" s="6"/>
    </row>
    <row r="7" spans="1:26">
      <c r="A7" s="8">
        <v>583516</v>
      </c>
      <c r="B7" s="6" t="s">
        <v>54</v>
      </c>
      <c r="C7" s="6"/>
      <c r="D7" s="6" t="s">
        <v>55</v>
      </c>
      <c r="E7" s="6" t="s">
        <v>44</v>
      </c>
      <c r="F7" s="6"/>
      <c r="G7" s="7" t="s">
        <v>11</v>
      </c>
      <c r="H7" s="6"/>
      <c r="I7" s="8">
        <v>2026</v>
      </c>
      <c r="J7" s="8">
        <v>183</v>
      </c>
      <c r="K7" s="6" t="s">
        <v>45</v>
      </c>
      <c r="L7" s="9">
        <v>869.0</v>
      </c>
      <c r="M7" s="9">
        <v>959.0</v>
      </c>
      <c r="N7" s="6" t="s">
        <v>56</v>
      </c>
      <c r="O7" s="6" t="s">
        <v>45</v>
      </c>
      <c r="P7" s="6" t="s">
        <v>57</v>
      </c>
      <c r="Q7" s="6" t="s">
        <v>48</v>
      </c>
      <c r="R7" s="6" t="s">
        <v>49</v>
      </c>
      <c r="S7" s="6" t="s">
        <v>58</v>
      </c>
      <c r="T7" s="6" t="s">
        <v>39</v>
      </c>
      <c r="U7" s="6" t="s">
        <v>59</v>
      </c>
      <c r="V7" s="6"/>
      <c r="W7" s="6" t="s">
        <v>60</v>
      </c>
      <c r="X7" s="6" t="s">
        <v>53</v>
      </c>
      <c r="Y7" s="8">
        <v>0.272</v>
      </c>
      <c r="Z7" s="6"/>
    </row>
    <row r="8" spans="1:26">
      <c r="A8" s="8">
        <v>589150</v>
      </c>
      <c r="B8" s="6" t="s">
        <v>61</v>
      </c>
      <c r="C8" s="6"/>
      <c r="D8" s="6" t="s">
        <v>62</v>
      </c>
      <c r="E8" s="6" t="s">
        <v>44</v>
      </c>
      <c r="F8" s="6"/>
      <c r="G8" s="7" t="s">
        <v>11</v>
      </c>
      <c r="H8" s="6"/>
      <c r="I8" s="8">
        <v>2026</v>
      </c>
      <c r="J8" s="8">
        <v>183</v>
      </c>
      <c r="K8" s="6" t="s">
        <v>45</v>
      </c>
      <c r="L8" s="9">
        <v>869.0</v>
      </c>
      <c r="M8" s="9">
        <v>959.0</v>
      </c>
      <c r="N8" s="6" t="s">
        <v>63</v>
      </c>
      <c r="O8" s="6" t="s">
        <v>45</v>
      </c>
      <c r="P8" s="6" t="s">
        <v>64</v>
      </c>
      <c r="Q8" s="6" t="s">
        <v>48</v>
      </c>
      <c r="R8" s="6" t="s">
        <v>49</v>
      </c>
      <c r="S8" s="6" t="s">
        <v>65</v>
      </c>
      <c r="T8" s="6" t="s">
        <v>39</v>
      </c>
      <c r="U8" s="6" t="s">
        <v>66</v>
      </c>
      <c r="V8" s="6"/>
      <c r="W8" s="6">
        <v>20.1</v>
      </c>
      <c r="X8" s="6" t="s">
        <v>53</v>
      </c>
      <c r="Y8" s="8">
        <v>0.272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2026-04-29T03:34:46+03:00</dcterms:created>
  <dcterms:modified xsi:type="dcterms:W3CDTF">2026-04-29T03:34:46+03:00</dcterms:modified>
  <dc:title>Прайс-лист</dc:title>
  <dc:description/>
  <dc:subject/>
  <cp:keywords/>
  <cp:category/>
</cp:coreProperties>
</file>