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<sst xmlns="http://schemas.openxmlformats.org/spreadsheetml/2006/main" uniqueCount="62">
  <si>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</si>
  <si>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</si>
  <si>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</si>
  <si>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</si>
  <si>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</si>
  <si>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</si>
  <si>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</si>
  <si>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</si>
  <si>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</si>
  <si>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</si>
  <si>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</si>
  <si>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</si>
  <si>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</si>
  <si>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</si>
  <si>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</si>
  <si>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</si>
  <si>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</si>
  <si>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</si>
  <si>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</si>
  <si>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</si>
  <si>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</si>
  <si>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</si>
  <si>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</si>
  <si>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</si>
  <si>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</si>
  <si>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</si>
  <si>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</si>
  <si>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</si>
  <si>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</si>
  <si>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</si>
  <si>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</si>
  <si>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17.07.2023</t>
  </si>
  <si>
    <t>МЕДИКО-БИОЛОГИЧЕСКИЕ ОСНОВЫ БЕЗОПАСНОСТИ 2-е изд., пер. и доп. Учебник для вузов</t>
  </si>
  <si>
    <t>Родионова О. М., Аникина Е. В., Лавер Б. И., Семенов Д. А.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</si>
  <si>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</si>
  <si>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</si>
  <si>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</si>
  <si>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</si>
  <si>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</si>
  <si>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В курсе рассматриваются взаимосвязи человека со средой обитания и воздействие негативных факторов окружающей среды на защитные системы организма человека, раскрываются общие понятия промышленной токсикологии, даются представление о профессиональных заболеваниях и рекомендации по оказанию первой помощи. Соответствует актуальным требованиям федерального государственного образовательного стандарта высшего образования. Для студентов прикладного бакалавриата любых направлений, а также для широкого круга читателей, интересующихся вопросами экологии и безопасности жизнедеятельности.</t>
  </si>
  <si>
    <t>М.:Издательство Юрайт</t>
  </si>
  <si>
    <t>978-5-534-16110-6</t>
  </si>
  <si>
    <t>68.9я73</t>
  </si>
  <si>
    <t>70*100/16</t>
  </si>
  <si>
    <t>МЕДИКО-БИОЛОГИЧЕСКИЕ ОСНОВЫ БЕЗОПАСНОСТИ 2-е изд., пер. и доп. Учебник для СПО</t>
  </si>
  <si>
    <t>Гриф УМО СПО</t>
  </si>
  <si>
    <t>Профессиональное образование</t>
  </si>
  <si>
    <t>В курсе рассматриваются взаимосвязи человека со средой обитания и воздействие негативных факторов окружающей среды на защитные системы организма человека, раскрываются общие понятия промышленной токсикологии, даются представление о профессиональных заболеваниях и рекомендации по оказанию первой помощи.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для широкого круга читателей, интересующихся вопросами экологии и безопасности жизнедеятельности.</t>
  </si>
  <si>
    <t>978-5-534-16111-3</t>
  </si>
  <si>
    <t>68.9я723</t>
  </si>
  <si>
    <t>06.07.2023</t>
  </si>
  <si>
    <t>МЕДИКО-БИОЛОГИЧЕСКИЕ ОСНОВЫ БЕЗОПАСНОСТИ. ОХРАНА ТРУДА 3-е изд., пер. и доп. Учебник для вузов</t>
  </si>
  <si>
    <t>Рассматриваются взаимосвязи человека со средой обитания и воздействие негативных факторов окружающей среды на защитные системы организма человека, раскрываются общие понятия промышленной токсикологии, даются представление о профессиональных заболеваниях и рекомендации по оказанию первой помощи. Читатель ознакомится с классификацией и экспертизой условий труда, изучит методы оценки условий труда и особенности расследования несчастных случаев на производстве, ознакомится с положениями нормативных правовых актов по вопросам охраны труда, а также со структурой органов и организаций, осуществляющих надзор и контроль над соблюдением законодательства в области охраны труда. Для студентов теоретического и прикладного бакалавриата любых направлений и студентов колледжей в рамках дисциплин «Безопасность жизнедеятельности», «Охрана труда» и «Экология человека», а также для широкого круга читателей, интересующихся вопросами экологии и безопасности жизнедеятельности.</t>
  </si>
  <si>
    <t>978-5-534-17210-2</t>
  </si>
  <si>
    <t>МЕДИКО-БИОЛОГИЧЕСКИЕ ОСНОВЫ БЕЗОПАСНОСТИ. ОХРАНА ТРУДА 3-е изд., пер. и доп. Учебник для СПО</t>
  </si>
  <si>
    <t>Рассматриваются взаимосвязи человека со средой обитания и воздействие негативных факторов окружающей среды на защитные системы организма человека, раскрываются общие понятия промышленной токсикологии, даются представление о профессиональных заболеваниях и рекомендации по оказанию первой помощи. Читатель ознакомится с классификацией и экспертизой условий труда, изучит методы оценки условий труда и особенности расследования несчастных случаев на производстве, ознакомится с положениями нормативных правовых актов по вопросам охраны труда, а также со структурой органов и организаций, осуществляющих надзор и контроль над соблюдением законодательства в области охраны труда. Для студентов колледжей в рамках дисциплин «Безопасность жизнедеятельности», «Охрана труда» и «Экология человека», а также для широкого круга читателей, интересующихся вопросами экологии и безопасности жизнедеятельности.</t>
  </si>
  <si>
    <t>978-5-534-17182-2</t>
  </si>
  <si>
    <t>ОХРАНА ТРУДА 3-е изд., пер. и доп. Учебник для СПО</t>
  </si>
  <si>
    <t>Обложка</t>
  </si>
  <si>
    <t>В данном курсе читатель ознакомится с классификацией и экспертизой условий труда, изучит методы оценки условий труда и особенности расследования несчастных случаев на производстве, ознакомится с положениями нормативных правовых актов по вопросам охраны труда, а также со структурой органов и организаций, осуществляющих надзор и контроль над соблюдением законодательства в области охраны труда.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колледжей в рамках дисциплин «Безопасность жизнедеятельности», «Охрана труда» и «Экология человека», а также для широкого круга читателей, интересующихся вопросами экологии и безопасности жизнедеятельности.</t>
  </si>
  <si>
    <t>978-5-534-17183-9</t>
  </si>
  <si>
    <t>65.246я723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</si>
</sst>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ko-biologicheskie-osnovy-bezopasnosti-585225" TargetMode="External"/><Relationship Id="rId_hyperlink_2" Type="http://schemas.openxmlformats.org/officeDocument/2006/relationships/hyperlink" Target="https://urait.ru/book/mediko-biologicheskie-osnovy-bezopasnosti-585227" TargetMode="External"/><Relationship Id="rId_hyperlink_3" Type="http://schemas.openxmlformats.org/officeDocument/2006/relationships/hyperlink" Target="https://urait.ru/book/mediko-biologicheskie-osnovy-bezopasnosti-ohrana-truda-583062" TargetMode="External"/><Relationship Id="rId_hyperlink_4" Type="http://schemas.openxmlformats.org/officeDocument/2006/relationships/hyperlink" Target="https://urait.ru/book/mediko-biologicheskie-osnovy-bezopasnosti-ohrana-truda-584663" TargetMode="External"/><Relationship Id="rId_hyperlink_5" Type="http://schemas.openxmlformats.org/officeDocument/2006/relationships/hyperlink" Target="https://urait.ru/book/ohrana-truda-5844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475</v>
      </c>
      <c r="K5" s="6" t="s">
        <v>34</v>
      </c>
      <c r="L5" s="9">
        <v>2429.0</v>
      </c>
      <c r="M5" s="9">
        <v>2669.0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0.695</v>
      </c>
      <c r="Z5" s="6"/>
    </row>
    <row r="6" spans="1:26">
      <c r="A6" s="8">
        <v>585227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475</v>
      </c>
      <c r="K6" s="6" t="s">
        <v>34</v>
      </c>
      <c r="L6" s="9">
        <v>2429.0</v>
      </c>
      <c r="M6" s="9">
        <v>2669.0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0.695</v>
      </c>
      <c r="Z6" s="6"/>
    </row>
    <row r="7" spans="1:26">
      <c r="A7" s="8">
        <v>583062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599</v>
      </c>
      <c r="K7" s="6" t="s">
        <v>34</v>
      </c>
      <c r="L7" s="9">
        <v>2999.0</v>
      </c>
      <c r="M7" s="9">
        <v>3299.0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0.846</v>
      </c>
      <c r="Z7" s="6"/>
    </row>
    <row r="8" spans="1:26">
      <c r="A8" s="8">
        <v>584663</v>
      </c>
      <c r="B8" s="6" t="s">
        <v>50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599</v>
      </c>
      <c r="K8" s="6" t="s">
        <v>34</v>
      </c>
      <c r="L8" s="9">
        <v>2999.0</v>
      </c>
      <c r="M8" s="9">
        <v>3299.0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49</v>
      </c>
      <c r="X8" s="6" t="s">
        <v>43</v>
      </c>
      <c r="Y8" s="8">
        <v>0.846</v>
      </c>
      <c r="Z8" s="6"/>
    </row>
    <row r="9" spans="1:26">
      <c r="A9" s="8">
        <v>584472</v>
      </c>
      <c r="B9" s="6" t="s">
        <v>31</v>
      </c>
      <c r="C9" s="6"/>
      <c r="D9" s="6" t="s">
        <v>57</v>
      </c>
      <c r="E9" s="6" t="s">
        <v>33</v>
      </c>
      <c r="F9" s="6"/>
      <c r="G9" s="7" t="s">
        <v>11</v>
      </c>
      <c r="H9" s="6"/>
      <c r="I9" s="8">
        <v>2026</v>
      </c>
      <c r="J9" s="8">
        <v>139</v>
      </c>
      <c r="K9" s="6" t="s">
        <v>58</v>
      </c>
      <c r="L9" s="9">
        <v>749.0</v>
      </c>
      <c r="M9" s="9">
        <v>819.0</v>
      </c>
      <c r="N9" s="6" t="s">
        <v>45</v>
      </c>
      <c r="O9" s="6" t="s">
        <v>58</v>
      </c>
      <c r="P9" s="6" t="s">
        <v>46</v>
      </c>
      <c r="Q9" s="6" t="s">
        <v>37</v>
      </c>
      <c r="R9" s="6" t="s">
        <v>38</v>
      </c>
      <c r="S9" s="6" t="s">
        <v>59</v>
      </c>
      <c r="T9" s="6" t="s">
        <v>40</v>
      </c>
      <c r="U9" s="6" t="s">
        <v>60</v>
      </c>
      <c r="V9" s="6"/>
      <c r="W9" s="6" t="s">
        <v>61</v>
      </c>
      <c r="X9" s="6" t="s">
        <v>43</v>
      </c>
      <c r="Y9" s="8">
        <v>0.186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2026-08-30T05:50:00+03:00</dcterms:created>
  <dcterms:modified xsi:type="dcterms:W3CDTF">2026-08-30T05:50:00+03:00</dcterms:modified>
  <dc:title>Прайс-лист</dc:title>
  <dc:description/>
  <dc:subject/>
  <cp:keywords/>
  <cp:category/>
</cp:coreProperties>
</file>