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<sst xmlns="http://schemas.openxmlformats.org/spreadsheetml/2006/main" uniqueCount="55">
  <si>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</si>
  <si>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</si>
  <si>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</si>
  <si>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</si>
  <si>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</si>
  <si>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</si>
  <si>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</si>
  <si>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</si>
  <si>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</si>
  <si>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</si>
  <si>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</si>
  <si>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</si>
  <si>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</si>
  <si>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</si>
  <si>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</si>
  <si>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</si>
  <si>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</si>
  <si>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</si>
  <si>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</si>
  <si>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</si>
  <si>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</si>
  <si>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</si>
  <si>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</si>
  <si>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</si>
  <si>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</si>
  <si>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</si>
  <si>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</si>
  <si>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</si>
  <si>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</si>
  <si>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</si>
  <si>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</si>
  <si>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27.07.2026</t>
  </si>
  <si>
    <t>Молекулярная фармакология. Учебник для вузов</t>
  </si>
  <si>
    <t>Н.Л. Шимановский [и др.]; под редакцией Н.Л. Шимановского.</t>
  </si>
  <si>
    <t>Обложка</t>
  </si>
  <si>
    <t>Гриф УМО ВО</t>
  </si>
  <si>
    <t>Высшее образование</t>
  </si>
  <si>
    <t>Естественные науки</t>
  </si>
  <si>
    <t>Общая химия</t>
  </si>
  <si>
    <t>Курс посвящен изучению молекулярных механизмов действия лекарственных средств (ЛС) и современных принципов фармакотерапии. Рассматриваются основы фармакодинамики и фармакокинетики, молекулярная фармакология различных ЛС. Особое внимание уделено нейрофармакологии, механизмам лекарственной устойчивости и генным технологиям. Актуальность курса определяется развитием персонализированной медицины, биотехнологий и молекулярных методов лечения. Курс помогает глубже понять механизмы действия ЛС и формирует основу для клинического и научного мышления. На платформе доступны тесты, позволяющие эффективно контролировать знания и делать изучение материала более практико-ориентированным. Потребление наркотических средств, психотропных веществ, их аналогов причиняет вред здоровью, их незаконный оборот запрещен и влечет установленную законодательством ответственность. Информация о наркотиках представлена в курсе исключительно в образовательных целях.</t>
  </si>
  <si>
    <t>М.:Издательство Юрайт</t>
  </si>
  <si>
    <t>978-5-534-22054-4</t>
  </si>
  <si>
    <t>52.81я73</t>
  </si>
  <si>
    <t>70*100/16</t>
  </si>
  <si>
    <t>15.09.2026</t>
  </si>
  <si>
    <t>Нейрофармакология. Учебник для вузов</t>
  </si>
  <si>
    <t>Переплет</t>
  </si>
  <si>
    <t>Медицина и фармакология</t>
  </si>
  <si>
    <t>Фармакология и медицинская химия</t>
  </si>
  <si>
    <t>Курс посвящен изучению молекулярных механизмов действия лекарственных средств, влияющих на нервную систему. Рассматриваются основы фармакодинамики и фармакокинетики, фармакология холинергической, адренергической, глутаматергической и ГАМК-ергической систем. Особое внимание уделено связи молекулярных механизмов с клиническими эффектами лекарств. Актуальность курса обусловлена развитием нейронаук и персонализированной фармакотерапии. Он формирует целостное представление о принципах выбора и применения препаратов, используемых в неврологии и психиатрии. На Образовательной платформе «Юрайт» доступны тесты, позволяющие эффективно контролировать знания и делать изучение материала более практико-ориентированным. Незаконное потребление наркотических средств, психотропных веществ, их аналогов причиняет вред здоровью, их незаконный оборот запрещен и влечет установленную законодательством ответственность. Информация о наркотиках представлена в курсе исключительно в образовательных целях.</t>
  </si>
  <si>
    <t>978-5-534-22079-7</t>
  </si>
  <si>
    <t>ПСИХОФАРМАКОЛОГИЯ. Учебник для вузов</t>
  </si>
  <si>
    <t>Шимановский Н. Л., Земляная А. А., Мариевский В. Е., Семейкин А. В. ; Под ред. Шимановского Н.Л.</t>
  </si>
  <si>
    <t>Курс посвящен изучению молекулярных механизмов действия лекарственных средств (ЛС) и современных принципов фармакотерапии. Рассматриваются основы фармакодинамики и фармакокинетики, молекулярная фармакология различных ЛС в психофармакологии. Актуальность курса определяется развитием персонализированной медицины, биотехнологий и молекулярных методов лечения. Курс помогает глубже понять механизмы действия ЛС и формирует основу для клинического и научного мышления. На платформе доступны тесты, позволяющие эффективно контролировать знания и делать изучение материала более практико-ориентированным.</t>
  </si>
  <si>
    <t>978-5-534-22073-5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</si>
</sst>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olekulyarnaya-farmakologiya-600681" TargetMode="External"/><Relationship Id="rId_hyperlink_2" Type="http://schemas.openxmlformats.org/officeDocument/2006/relationships/hyperlink" Target="https://urait.ru/book/neyrofarmakologiya-600761" TargetMode="External"/><Relationship Id="rId_hyperlink_3" Type="http://schemas.openxmlformats.org/officeDocument/2006/relationships/hyperlink" Target="https://urait.ru/book/psihofarmakologiya-600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600681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672</v>
      </c>
      <c r="K5" s="6" t="s">
        <v>34</v>
      </c>
      <c r="L5" s="9">
        <v>3089.0</v>
      </c>
      <c r="M5" s="9">
        <v>3399.0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0.825</v>
      </c>
      <c r="Z5" s="6"/>
    </row>
    <row r="6" spans="1:26">
      <c r="A6" s="8">
        <v>600761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353</v>
      </c>
      <c r="K6" s="6" t="s">
        <v>46</v>
      </c>
      <c r="L6" s="9">
        <v>1959.0</v>
      </c>
      <c r="M6" s="9">
        <v>2149.0</v>
      </c>
      <c r="N6" s="6" t="s">
        <v>35</v>
      </c>
      <c r="O6" s="6" t="s">
        <v>46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0.548</v>
      </c>
      <c r="Z6" s="6"/>
    </row>
    <row r="7" spans="1:26">
      <c r="A7" s="8">
        <v>600752</v>
      </c>
      <c r="B7" s="6" t="s">
        <v>44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211</v>
      </c>
      <c r="K7" s="6" t="s">
        <v>46</v>
      </c>
      <c r="L7" s="9">
        <v>1269.0</v>
      </c>
      <c r="M7" s="9">
        <v>1399.0</v>
      </c>
      <c r="N7" s="6" t="s">
        <v>35</v>
      </c>
      <c r="O7" s="6" t="s">
        <v>46</v>
      </c>
      <c r="P7" s="6" t="s">
        <v>36</v>
      </c>
      <c r="Q7" s="6" t="s">
        <v>47</v>
      </c>
      <c r="R7" s="6" t="s">
        <v>48</v>
      </c>
      <c r="S7" s="6" t="s">
        <v>53</v>
      </c>
      <c r="T7" s="6" t="s">
        <v>40</v>
      </c>
      <c r="U7" s="6" t="s">
        <v>54</v>
      </c>
      <c r="V7" s="6"/>
      <c r="W7" s="6" t="s">
        <v>42</v>
      </c>
      <c r="X7" s="6" t="s">
        <v>43</v>
      </c>
      <c r="Y7" s="8">
        <v>0.376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2026-09-28T18:47:23+03:00</dcterms:created>
  <dcterms:modified xsi:type="dcterms:W3CDTF">2026-09-28T18:47:23+03:00</dcterms:modified>
  <dc:title>Прайс-лист</dc:title>
  <dc:description/>
  <dc:subject/>
  <cp:keywords/>
  <cp:category/>
</cp:coreProperties>
</file>