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<sst xmlns="http://schemas.openxmlformats.org/spreadsheetml/2006/main" uniqueCount="79">
  <si>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</si>
  <si>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</si>
  <si>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</si>
  <si>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</si>
  <si>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</si>
  <si>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</si>
  <si>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</si>
  <si>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</si>
  <si>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</si>
  <si>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</si>
  <si>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</si>
  <si>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</si>
  <si>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</si>
  <si>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</si>
  <si>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</si>
  <si>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</si>
  <si>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</si>
  <si>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</si>
  <si>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</si>
  <si>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</si>
  <si>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</si>
  <si>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</si>
  <si>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</si>
  <si>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</si>
  <si>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</si>
  <si>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</si>
  <si>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</si>
  <si>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</si>
  <si>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</si>
  <si>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</si>
  <si>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</si>
  <si>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</si>
  <si>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</si>
  <si>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</si>
  <si>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</si>
  <si>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</si>
  <si>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</si>
  <si>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</si>
  <si>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</si>
  <si>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</si>
  <si>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</si>
  <si>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</si>
  <si>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</si>
  <si>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</si>
  <si>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</si>
  <si>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</si>
  <si>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</si>
  <si>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</si>
  <si>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</si>
  <si>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</si>
  <si>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</si>
  <si>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</si>
  <si>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</si>
  <si>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</si>
  <si>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</si>
  <si>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</si>
  <si>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</si>
  <si>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</si>
  <si>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</si>
  <si>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</si>
  <si>
    <t>07.03.2023</t>
  </si>
  <si>
    <t>БИЗНЕС-ПЛАНИРОВАНИЕ 5-е изд., испр. и доп. Учебник и практикум для вузов</t>
  </si>
  <si>
    <t>Сергеев А. А.</t>
  </si>
  <si>
    <t>Менеджмент</t>
  </si>
  <si>
    <t>Менеджмент: общие работы</t>
  </si>
  <si>
    <t>Структура курса приближена к структуре инвестиционного бизнес-плана — это восемь тем, соответствующих частям бизнес-плана. Каждая тема содержит методы и конкретные рекомендации по составлению бизнес-плана. Приводятся формы и таблицы, используемые в процессе планирования бизнеса от начальной стадии — возникновения идеи — до получения результативных показателей деятельности предприятия и их оценки. Особое внимание уделяется инвестиционному бизнес-плану. Рассмотрены такие сложные проблемы, как оценка конкурентоспособности продукции, расчет наиболее распространенных видов рисков и др. В заключительной теме курса приведен пример составления бизнес-плана с пояснениями и расчетами.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аспирантов вузов, обучающихся по специальности экономики и управления, слушателей школ бизнеса, руководителей предприятий и организаций.</t>
  </si>
  <si>
    <t>978-5-534-16062-8</t>
  </si>
  <si>
    <t>65.290-2я73</t>
  </si>
  <si>
    <t>БИЗНЕС-ПЛАНИРОВАНИЕ 5-е изд., испр. и доп. Учебник и практикум для СПО</t>
  </si>
  <si>
    <t>Структура курса приближена к структуре инвестиционного бизнес-плана — это восемь тем, соответствующих частям бизнес-плана. Каждая тема содержит методы и конкретные рекомендации по составлению бизнес-плана. Приводятся формы и таблицы, используемые в процессе планирования бизнеса от начальной стадии — возникновения идеи — до получения результативных показателей деятельности предприятия и их оценки. Особое внимание уделяется инвестиционному бизнес-плану. Рассмотрены такие сложные проблемы, как оценка конкурентоспособности продукции, расчет наиболее распространенных видов рисков и др. В заключительной теме курса приведен пример составления бизнес-плана с пояснениями и расчетами.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обучающихся по специальности экономики и управления, слушателей школ бизнеса, руководителей предприятий и организаций.</t>
  </si>
  <si>
    <t>978-5-534-16063-5</t>
  </si>
  <si>
    <t>65.290-2я723</t>
  </si>
  <si>
    <t>05.04.2021</t>
  </si>
  <si>
    <t>ЭКОНОМИЧЕСКАЯ БЕЗОПАСНОСТЬ ПРЕДПРИЯТИЯ 3-е изд. Учебник и практикум для вузов</t>
  </si>
  <si>
    <t>Экономическая безопасность. Противодействие коррупции</t>
  </si>
  <si>
    <t>В курсе рассматриваются проблемы повышения уровня экономической безопасности и снижения рисков деятельности предприятия. Основное внимание уделяется финансово-экономическим аспектам экономической безопасности. Рассмотрены вопросы определения уровня экономической безопасности, применяемых методов анализа, оценки и обеспечения экономической безопасности организаций. Приводится ряд практических примеров исследования уровня экономической безопасности различными подходами и методами. Студенты обогатятся знаниями и навыками управления компанией с учетом рисков, прослеживая взаимосвязь общей системы управления предприятием с системой безопасного функционирования объекта.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направлениям.</t>
  </si>
  <si>
    <t>978-5-534-14436-9</t>
  </si>
  <si>
    <t>65.05я73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</si>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</sst>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Relationship Id="rId_hyperlink_5" Type="http://schemas.openxmlformats.org/officeDocument/2006/relationships/hyperlink" Target="https://urait.ru/book/biznes-planirovanie-537710" TargetMode="External"/><Relationship Id="rId_hyperlink_6" Type="http://schemas.openxmlformats.org/officeDocument/2006/relationships/hyperlink" Target="https://urait.ru/book/biznes-planirovanie-541991" TargetMode="External"/><Relationship Id="rId_hyperlink_7" Type="http://schemas.openxmlformats.org/officeDocument/2006/relationships/hyperlink" Target="https://urait.ru/book/ekonomicheskaya-bezopasnost-predpriyatiya-541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  <row r="9" spans="1:26">
      <c r="A9" s="8">
        <v>537710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442</v>
      </c>
      <c r="K9" s="6" t="s">
        <v>34</v>
      </c>
      <c r="L9" s="9">
        <v>1759.0</v>
      </c>
      <c r="M9" s="9">
        <v>1929.0</v>
      </c>
      <c r="N9" s="6" t="s">
        <v>51</v>
      </c>
      <c r="O9" s="6" t="s">
        <v>34</v>
      </c>
      <c r="P9" s="6" t="s">
        <v>52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0.656</v>
      </c>
      <c r="Z9" s="6"/>
    </row>
    <row r="10" spans="1:26">
      <c r="A10" s="8">
        <v>541991</v>
      </c>
      <c r="B10" s="6" t="s">
        <v>60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442</v>
      </c>
      <c r="K10" s="6" t="s">
        <v>34</v>
      </c>
      <c r="L10" s="9">
        <v>1759.0</v>
      </c>
      <c r="M10" s="9">
        <v>1929.0</v>
      </c>
      <c r="N10" s="6" t="s">
        <v>35</v>
      </c>
      <c r="O10" s="6" t="s">
        <v>34</v>
      </c>
      <c r="P10" s="6" t="s">
        <v>36</v>
      </c>
      <c r="Q10" s="6" t="s">
        <v>63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0.656</v>
      </c>
      <c r="Z10" s="6"/>
    </row>
    <row r="11" spans="1:26">
      <c r="A11" s="8">
        <v>541083</v>
      </c>
      <c r="B11" s="6" t="s">
        <v>72</v>
      </c>
      <c r="C11" s="6"/>
      <c r="D11" s="6" t="s">
        <v>73</v>
      </c>
      <c r="E11" s="6" t="s">
        <v>62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929.0</v>
      </c>
      <c r="M11" s="9">
        <v>1019.0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78</v>
      </c>
      <c r="Y11" s="8">
        <v>0.361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2024-05-21T18:48:40+03:00</dcterms:created>
  <dcterms:modified xsi:type="dcterms:W3CDTF">2024-05-21T18:48:40+03:00</dcterms:modified>
  <dc:title>Прайс-лист</dc:title>
  <dc:description/>
  <dc:subject/>
  <cp:keywords/>
  <cp:category/>
</cp:coreProperties>
</file>