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<sst xmlns="http://schemas.openxmlformats.org/spreadsheetml/2006/main" uniqueCount="56">
  <si>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</si>
  <si>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</si>
  <si>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</si>
  <si>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</si>
  <si>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</si>
  <si>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</si>
  <si>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</si>
  <si>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</si>
  <si>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</si>
  <si>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</si>
  <si>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</si>
  <si>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</si>
  <si>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</si>
  <si>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</si>
  <si>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</si>
  <si>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</si>
  <si>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</si>
  <si>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</si>
  <si>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</si>
  <si>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</si>
  <si>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</si>
  <si>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</si>
  <si>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</si>
  <si>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</si>
  <si>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</si>
  <si>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</si>
  <si>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</si>
  <si>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</si>
  <si>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</si>
  <si>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</si>
  <si>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</si>
  <si>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18.05.2016</t>
  </si>
  <si>
    <t>ЛОГИСТИКА. Учебник для вузов</t>
  </si>
  <si>
    <t xml:space="preserve"> В. В. Дыбская,  В. И. Сергеев ; под общей редакцией В. И. Сергеева.</t>
  </si>
  <si>
    <t>Обложка</t>
  </si>
  <si>
    <t>Высшее образование</t>
  </si>
  <si>
    <t>Менеджмент</t>
  </si>
  <si>
    <t>Логистика</t>
  </si>
  <si>
    <t>Профессия «логист» сегодня является одной из наиболее востребованных и высокооплачиваемых профессий на рынке труда России. Деятельность логиста ориентирована прежде всего на решение проблемы управления добавленной ценностью при производстве продукции и услуг для конечного потребителя в цепях поставок. При этом основной задачей является интеграция и синхронизация планов в цепи поставок, создание единой информационной платформы, на основе которых решаются проблемы межфункциональной и межорганизационной логистической координации, интегрированного управления запасами, кооперации и взаимодействия между поставщиками и потребителями. Поэтому подготовка логистов должна базироваться на системном подходе, в котором, кроме экономической и менджериальной проблематики, чрезвычайно важную роль играют технологическая и информационная составляющие. Именно системный подход и современная компетентностная модель подготовки бакалавра и магистра, отвечающая мировым стандартам, заложена в настоящем курсе. Соответствует актуальным требованиям федерального государственного образовательного стандарта высшего образования.</t>
  </si>
  <si>
    <t>М.:Издательство Юрайт</t>
  </si>
  <si>
    <t>978-5-534-18477-8</t>
  </si>
  <si>
    <t>65.40я73</t>
  </si>
  <si>
    <t>70*100/16</t>
  </si>
  <si>
    <t>03.05.2023</t>
  </si>
  <si>
    <t>ЛОГИСТИКА СНАБЖЕНИЯ 5-е изд., пер. и доп. Учебник для вузов</t>
  </si>
  <si>
    <t>Сергеев В. И., Эльяшевич И. П. ; под науч. ред. Сергеева В.И.</t>
  </si>
  <si>
    <t>Переплет</t>
  </si>
  <si>
    <t>Гриф УМО ВО</t>
  </si>
  <si>
    <t>В курсе системно изложены теоретические, методические и практические аспекты логистики снабжения. Приведен основной понятийный аппарат, исследованы методология и научная база логистики снабжения. Рассмотрены основные функциональные аспекты логистики снабжения: стратегический сорсинг, управление поставщиками и управление закупками. Детально проанализированы экономические аспекты, организация и транспортное обеспечение закупочной деятельности, планирование потребности в предметах снабжения, подробно рассмотрены вопросы планирования потребности в запасах и их связь с закупочной деятельностью. Отдельная тема посвящена вопросам закупки для государственных и муниципальных нужд. Соответствует актуальным требованиям федерального государственного образовательного стандарта высшего образования. Для студентов и слушателей основных и дополнительных образовательных программ по экономике, менеджменту и логистике, в том числе МВА, а также для преподавателей экономических вузов и факультетов, специалистов компаний по снабжению (закупкам) и управлению запасами.</t>
  </si>
  <si>
    <t>978-5-534-16361-2</t>
  </si>
  <si>
    <t>ЛОГИСТИКА СНАБЖЕНИЯ 5-е изд., пер. и доп. Учебник для СПО</t>
  </si>
  <si>
    <t>Гриф УМО СПО</t>
  </si>
  <si>
    <t>Профессиональное образование</t>
  </si>
  <si>
    <t>В курсе системно изложены теоретические, методические и практические аспекты логистики снабжения. Приведен основной понятийный аппарат, исследованы методология и научная база логистики снабжения. Рассмотрены основные функциональные аспекты логистики снабжения: стратегический сорсинг, управление поставщиками и управление закупками. Детально проанализированы экономические аспекты, организация и транспортное обеспечение закупочной деятельности, планирование потребности в предметах снабжения, подробно рассмотрены вопросы планирования потребности в запасах и их связь с закупочной деятельностью. Отдельная тема посвящена вопросам закупки для государственных и муниципальных нужд.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экономическим направлениям, а также практикующих специалистов по снабжению (закупкам) и управлению запасами.</t>
  </si>
  <si>
    <t>978-5-534-16453-4</t>
  </si>
  <si>
    <t>65.40я723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</si>
</sst>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ogistika-535099" TargetMode="External"/><Relationship Id="rId_hyperlink_2" Type="http://schemas.openxmlformats.org/officeDocument/2006/relationships/hyperlink" Target="https://urait.ru/book/logistika-snabzheniya-536373" TargetMode="External"/><Relationship Id="rId_hyperlink_3" Type="http://schemas.openxmlformats.org/officeDocument/2006/relationships/hyperlink" Target="https://urait.ru/book/logistika-snabzheniya-5420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535099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657</v>
      </c>
      <c r="K5" s="6" t="s">
        <v>34</v>
      </c>
      <c r="L5" s="9">
        <v>2219.0</v>
      </c>
      <c r="M5" s="9">
        <v>2439.0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0.807</v>
      </c>
      <c r="Z5" s="6"/>
    </row>
    <row r="6" spans="1:26">
      <c r="A6" s="8">
        <v>536373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481</v>
      </c>
      <c r="K6" s="6" t="s">
        <v>46</v>
      </c>
      <c r="L6" s="9">
        <v>1889.0</v>
      </c>
      <c r="M6" s="9">
        <v>2079.0</v>
      </c>
      <c r="N6" s="6" t="s">
        <v>47</v>
      </c>
      <c r="O6" s="6" t="s">
        <v>46</v>
      </c>
      <c r="P6" s="6" t="s">
        <v>35</v>
      </c>
      <c r="Q6" s="6" t="s">
        <v>36</v>
      </c>
      <c r="R6" s="6" t="s">
        <v>37</v>
      </c>
      <c r="S6" s="6" t="s">
        <v>48</v>
      </c>
      <c r="T6" s="6" t="s">
        <v>39</v>
      </c>
      <c r="U6" s="6" t="s">
        <v>49</v>
      </c>
      <c r="V6" s="6"/>
      <c r="W6" s="6" t="s">
        <v>41</v>
      </c>
      <c r="X6" s="6" t="s">
        <v>42</v>
      </c>
      <c r="Y6" s="8">
        <v>0.703</v>
      </c>
      <c r="Z6" s="6"/>
    </row>
    <row r="7" spans="1:26">
      <c r="A7" s="8">
        <v>542022</v>
      </c>
      <c r="B7" s="6" t="s">
        <v>43</v>
      </c>
      <c r="C7" s="6"/>
      <c r="D7" s="6" t="s">
        <v>50</v>
      </c>
      <c r="E7" s="6" t="s">
        <v>45</v>
      </c>
      <c r="F7" s="6"/>
      <c r="G7" s="7" t="s">
        <v>11</v>
      </c>
      <c r="H7" s="6"/>
      <c r="I7" s="8">
        <v>2024</v>
      </c>
      <c r="J7" s="8">
        <v>481</v>
      </c>
      <c r="K7" s="6" t="s">
        <v>46</v>
      </c>
      <c r="L7" s="9">
        <v>1889.0</v>
      </c>
      <c r="M7" s="9">
        <v>2079.0</v>
      </c>
      <c r="N7" s="6" t="s">
        <v>51</v>
      </c>
      <c r="O7" s="6" t="s">
        <v>46</v>
      </c>
      <c r="P7" s="6" t="s">
        <v>52</v>
      </c>
      <c r="Q7" s="6" t="s">
        <v>36</v>
      </c>
      <c r="R7" s="6" t="s">
        <v>37</v>
      </c>
      <c r="S7" s="6" t="s">
        <v>53</v>
      </c>
      <c r="T7" s="6" t="s">
        <v>39</v>
      </c>
      <c r="U7" s="6" t="s">
        <v>54</v>
      </c>
      <c r="V7" s="6"/>
      <c r="W7" s="6" t="s">
        <v>55</v>
      </c>
      <c r="X7" s="6" t="s">
        <v>42</v>
      </c>
      <c r="Y7" s="8">
        <v>0.703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2024-05-26T06:15:29+03:00</dcterms:created>
  <dcterms:modified xsi:type="dcterms:W3CDTF">2024-05-26T06:15:29+03:00</dcterms:modified>
  <dc:title>Прайс-лист</dc:title>
  <dc:description/>
  <dc:subject/>
  <cp:keywords/>
  <cp:category/>
</cp:coreProperties>
</file>