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<sst xmlns="http://schemas.openxmlformats.org/spreadsheetml/2006/main" uniqueCount="57">
  <si>
    <t>10.02.2026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</si>
  <si>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</si>
  <si>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</si>
  <si>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</si>
  <si>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</si>
  <si>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</si>
  <si>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</si>
  <si>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</si>
  <si>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</si>
  <si>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</si>
  <si>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</si>
  <si>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</si>
  <si>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</si>
  <si>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</si>
  <si>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</si>
  <si>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</si>
  <si>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</si>
  <si>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</si>
  <si>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</si>
  <si>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</si>
  <si>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</si>
  <si>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</si>
  <si>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</si>
  <si>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</si>
  <si>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</si>
  <si>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</si>
  <si>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</si>
  <si>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</si>
  <si>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</si>
  <si>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</si>
  <si>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</si>
  <si>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15.09.2016</t>
  </si>
  <si>
    <t>ПОЛИТОЛОГИЯ 3-е изд., пер. и доп. Учебник для вузов</t>
  </si>
  <si>
    <t>Под ред. Комаровского В.С.</t>
  </si>
  <si>
    <t>Переплет</t>
  </si>
  <si>
    <t>Гриф УМО ВО</t>
  </si>
  <si>
    <t>Высшее образование</t>
  </si>
  <si>
    <t>Общественные науки</t>
  </si>
  <si>
    <t>Политология. Обществознание</t>
  </si>
  <si>
    <t>В книге раскрываются ключевые проблемы становления и развития политической науки, ее современного состояния. Представлены как традиционные точки зрения на проблемы политического развития, так и альтернативные, новейшие стратегии их решения. Особое внимание уделяется соотнесению теоретических положений с реалиями политической жизни и деятельности институтов государства в современной России. Соответствует актуальным требованиям Федерального государственного образовательного стандарта высшего образования. Для студентов бакалавриата, обучающихся по направлению «Политология» и смежным гуманитарным направлениям.</t>
  </si>
  <si>
    <t>М.:Издательство Юрайт</t>
  </si>
  <si>
    <t>978-5-534-03006-8</t>
  </si>
  <si>
    <t>66.011я73</t>
  </si>
  <si>
    <t>70*100/16</t>
  </si>
  <si>
    <t>27.11.2023</t>
  </si>
  <si>
    <t>ПОЛИТОЛОГИЯ 6-е изд., пер. и доп. Учебник для вузов</t>
  </si>
  <si>
    <t>Под ред. Лавриненко В.Н.</t>
  </si>
  <si>
    <t>Авторами рассмотрены основные понятия (категории) политологии, ее общетеоретические и методологические проблемы. Значительное внимание уделено истории развития политической мысли и актуальным проблемам современной политической науки. Дается глубокое исследование политической системы общества и ее основных институтов, политических процессов, партий и партийных систем, политических элит, лидерства. Рассмотрены также особенности прикладной политологии и политические технологии.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гуманитарным направлениям и специальностям.</t>
  </si>
  <si>
    <t>978-5-534-18022-0</t>
  </si>
  <si>
    <t>66.0я73</t>
  </si>
  <si>
    <t>ПОЛИТОЛОГИЯ 6-е изд., пер. и доп. Учебник для СПО</t>
  </si>
  <si>
    <t>, Лавриненко В. Н. [и др.] ; Под ред. Лавриненко В.Н.</t>
  </si>
  <si>
    <t>Гриф УМО СПО</t>
  </si>
  <si>
    <t>Профессиональное образование</t>
  </si>
  <si>
    <t>В курсе в доступной для понимания форме изложен полный курс политологии. Авторами рассмотрены основные понятия (категории) политологии, ее общетеоретические и методологические проблемы. Значительное внимание уделено истории развития политической мысли и актуальным проблемам современной политической науки. Дается глубокое исследование политической системы общества и ее основных институтов, политических процессов, партий и партийных систем, политических элит, лидерства. Рассмотрены также особенности прикладной политологии и политические технологии.</t>
  </si>
  <si>
    <t>978-5-534-18006-0</t>
  </si>
  <si>
    <t>66.0я723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</si>
</sst>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olitologiya-583761" TargetMode="External"/><Relationship Id="rId_hyperlink_2" Type="http://schemas.openxmlformats.org/officeDocument/2006/relationships/hyperlink" Target="https://urait.ru/book/politologiya-582622" TargetMode="External"/><Relationship Id="rId_hyperlink_3" Type="http://schemas.openxmlformats.org/officeDocument/2006/relationships/hyperlink" Target="https://urait.ru/book/politologiya-59057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583761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344</v>
      </c>
      <c r="K5" s="6" t="s">
        <v>34</v>
      </c>
      <c r="L5" s="9">
        <v>1829.0</v>
      </c>
      <c r="M5" s="9">
        <v>2009.0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0.537</v>
      </c>
      <c r="Z5" s="6"/>
    </row>
    <row r="6" spans="1:26">
      <c r="A6" s="8">
        <v>582622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414</v>
      </c>
      <c r="K6" s="6" t="s">
        <v>34</v>
      </c>
      <c r="L6" s="9">
        <v>2149.0</v>
      </c>
      <c r="M6" s="9">
        <v>2359.0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0.622</v>
      </c>
      <c r="Z6" s="6"/>
    </row>
    <row r="7" spans="1:26">
      <c r="A7" s="8">
        <v>590579</v>
      </c>
      <c r="B7" s="6" t="s">
        <v>44</v>
      </c>
      <c r="C7" s="6"/>
      <c r="D7" s="6" t="s">
        <v>50</v>
      </c>
      <c r="E7" s="6" t="s">
        <v>51</v>
      </c>
      <c r="F7" s="6"/>
      <c r="G7" s="7" t="s">
        <v>11</v>
      </c>
      <c r="H7" s="6"/>
      <c r="I7" s="8">
        <v>2026</v>
      </c>
      <c r="J7" s="8">
        <v>414</v>
      </c>
      <c r="K7" s="6" t="s">
        <v>34</v>
      </c>
      <c r="L7" s="9">
        <v>2149.0</v>
      </c>
      <c r="M7" s="9">
        <v>2359.0</v>
      </c>
      <c r="N7" s="6" t="s">
        <v>52</v>
      </c>
      <c r="O7" s="6" t="s">
        <v>34</v>
      </c>
      <c r="P7" s="6" t="s">
        <v>53</v>
      </c>
      <c r="Q7" s="6" t="s">
        <v>37</v>
      </c>
      <c r="R7" s="6" t="s">
        <v>38</v>
      </c>
      <c r="S7" s="6" t="s">
        <v>54</v>
      </c>
      <c r="T7" s="6" t="s">
        <v>40</v>
      </c>
      <c r="U7" s="6" t="s">
        <v>55</v>
      </c>
      <c r="V7" s="6"/>
      <c r="W7" s="6" t="s">
        <v>56</v>
      </c>
      <c r="X7" s="6" t="s">
        <v>43</v>
      </c>
      <c r="Y7" s="8">
        <v>0.622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2026-02-10T07:06:13+03:00</dcterms:created>
  <dcterms:modified xsi:type="dcterms:W3CDTF">2026-02-10T07:06:13+03:00</dcterms:modified>
  <dc:title>Прайс-лист</dc:title>
  <dc:description/>
  <dc:subject/>
  <cp:keywords/>
  <cp:category/>
</cp:coreProperties>
</file>