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<sst xmlns="http://schemas.openxmlformats.org/spreadsheetml/2006/main" uniqueCount="70">
  <si>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</si>
  <si>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</si>
  <si>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</si>
  <si>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</si>
  <si>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</si>
  <si>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</si>
  <si>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</si>
  <si>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</si>
  <si>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</si>
  <si>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</si>
  <si>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</si>
  <si>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</si>
  <si>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</si>
  <si>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</si>
  <si>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</si>
  <si>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</si>
  <si>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</si>
  <si>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</si>
  <si>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</si>
  <si>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</si>
  <si>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</si>
  <si>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</si>
  <si>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</si>
  <si>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</si>
  <si>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</si>
  <si>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</si>
  <si>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</si>
  <si>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</si>
  <si>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</si>
  <si>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</si>
  <si>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</si>
  <si>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</si>
  <si>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</si>
  <si>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Курочкин А. А., Шабурова Г. В., Зимняков В. М., Поликанов А.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</si>
  <si>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</si>
  <si>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</si>
  <si>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</si>
  <si>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</si>
  <si>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</si>
  <si>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</si>
  <si>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М.:Издательство Юрайт</t>
  </si>
  <si>
    <t>978-5-534-10397-7</t>
  </si>
  <si>
    <t>36.81-5я723</t>
  </si>
  <si>
    <t>60*90/16</t>
  </si>
  <si>
    <t>26.07.2018</t>
  </si>
  <si>
    <t>ОБОРУДОВАНИЕ И АВТОМАТИЗАЦИЯ ПЕРЕРАБАТЫВАЮЩИХ ПРОИЗВОДСТВ 2-е изд., испр. и доп. Учебник для СПО</t>
  </si>
  <si>
    <t>Курочкин А. А., Шабурова Г. В., Гордеев А. С., Завражнов А. И.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</si>
  <si>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</si>
  <si>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</si>
  <si>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</si>
  <si>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70*100/16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</si>
  <si>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</si>
  <si>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</si>
  <si>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Гриф УМО ВО</t>
  </si>
  <si>
    <t>Высшее образование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</si>
  <si>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</si>
  <si>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</si>
  <si>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</si>
  <si>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15.09.2017</t>
  </si>
  <si>
    <t>ОБОРУДОВАНИЕ И АВТОМАТИЗАЦИЯ ПЕРЕРАБАТЫВАЮЩИХ ПРОИЗВОДСТВ 2-е изд., испр. и доп. Учебник для вузов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</si>
  <si>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</si>
  <si>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978-5-534-10854-5</t>
  </si>
  <si>
    <t>36.81я73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</si>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</sst>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praktikum-542105" TargetMode="External"/><Relationship Id="rId_hyperlink_2" Type="http://schemas.openxmlformats.org/officeDocument/2006/relationships/hyperlink" Target="https://urait.ru/book/oborudovanie-i-avtomatizaciya-pererabatyvayuschih-proizvodstv-542429" TargetMode="External"/><Relationship Id="rId_hyperlink_3" Type="http://schemas.openxmlformats.org/officeDocument/2006/relationships/hyperlink" Target="https://urait.ru/book/oborudovanie-i-avtomatizaciya-pererabatyvayuschih-proizvodstv-praktikum-538436" TargetMode="External"/><Relationship Id="rId_hyperlink_4" Type="http://schemas.openxmlformats.org/officeDocument/2006/relationships/hyperlink" Target="https://urait.ru/book/oborudovanie-i-avtomatizaciya-pererabatyvayuschih-proizvodstv-542427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0.83</v>
      </c>
      <c r="Z6" s="6"/>
    </row>
    <row r="7" spans="1:26">
      <c r="A7" s="8">
        <v>538436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0.274</v>
      </c>
      <c r="Z7" s="6"/>
    </row>
    <row r="8" spans="1:26">
      <c r="A8" s="8">
        <v>542427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586</v>
      </c>
      <c r="K8" s="6" t="s">
        <v>34</v>
      </c>
      <c r="L8" s="9">
        <v>2269.0</v>
      </c>
      <c r="M8" s="9">
        <v>2499.0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0.83</v>
      </c>
      <c r="Z8" s="6"/>
    </row>
    <row r="9" spans="1:26">
      <c r="A9" s="8">
        <v>538691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62</v>
      </c>
      <c r="X9" s="6" t="s">
        <v>50</v>
      </c>
      <c r="Y9" s="8">
        <v>0.66</v>
      </c>
      <c r="Z9" s="6"/>
    </row>
    <row r="10" spans="1:26">
      <c r="A10" s="8">
        <v>538721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49</v>
      </c>
      <c r="X10" s="6" t="s">
        <v>50</v>
      </c>
      <c r="Y10" s="8">
        <v>0.66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2024-05-19T07:03:50+03:00</dcterms:created>
  <dcterms:modified xsi:type="dcterms:W3CDTF">2024-05-19T07:03:50+03:00</dcterms:modified>
  <dc:title>Прайс-лист</dc:title>
  <dc:description/>
  <dc:subject/>
  <cp:keywords/>
  <cp:category/>
</cp:coreProperties>
</file>