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<sst xmlns="http://schemas.openxmlformats.org/spreadsheetml/2006/main" uniqueCount="59">
  <si>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</si>
  <si>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</si>
  <si>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</si>
  <si>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</si>
  <si>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</si>
  <si>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</si>
  <si>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</si>
  <si>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</si>
  <si>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</si>
  <si>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</si>
  <si>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</si>
  <si>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</si>
  <si>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</si>
  <si>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</si>
  <si>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</si>
  <si>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</si>
  <si>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</si>
  <si>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</si>
  <si>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</si>
  <si>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</si>
  <si>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</si>
  <si>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</si>
  <si>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</si>
  <si>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</si>
  <si>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</si>
  <si>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</si>
  <si>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</si>
  <si>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</si>
  <si>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</si>
  <si>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</si>
  <si>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</si>
  <si>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09.02.2016</t>
  </si>
  <si>
    <t>НАДЗОР И КОНТРОЛЬ В СФЕРЕ БЕЗОПАСНОСТИ. УЧЕТ И КОНТРОЛЬ ДЕЛЯЩИХСЯ МАТЕРИАЛОВ. Учебник для вузов</t>
  </si>
  <si>
    <t>Беденко С. В., Шаманин И. В.</t>
  </si>
  <si>
    <t>Обложка</t>
  </si>
  <si>
    <t>Гриф другой организации</t>
  </si>
  <si>
    <t>Высшее образование</t>
  </si>
  <si>
    <t>Технические науки</t>
  </si>
  <si>
    <t>Безопасность жизнедеятельности. Охрана труда</t>
  </si>
  <si>
    <t>В данном учебном пособии даются общие представления о системах и мерах, которые используются для обеспечения сохранности ядерных и делящихся материалов в производстве. Рассматривается назначение систем учета, контроля и физической защиты. Приведены основные принципы и структура этих систем. В пособии перечисляются подлежащие контролю ядерные материалы, обсуждаются их ядерно-физические и химические свойства, изложены правила категорирования ядерных материалов. Даются сведения о наиболее распространенных методах разрушающего и неразрушающего контроля, рассмотрен баланс ядерных материалов на различных стадиях ядерного топливного цикла.</t>
  </si>
  <si>
    <t>М.:Издательство Юрайт</t>
  </si>
  <si>
    <t>978-5-534-18064-0</t>
  </si>
  <si>
    <t>31.4я73</t>
  </si>
  <si>
    <t>70*100/16</t>
  </si>
  <si>
    <t>27.10.2020</t>
  </si>
  <si>
    <t>НАДЗОР И КОНТРОЛЬ В СФЕРЕ БЕЗОПАСНОСТИ. УЧЕТ И КОНТРОЛЬ ДЕЛЯЩИХСЯ МАТЕРИАЛОВ. Учебник для СПО</t>
  </si>
  <si>
    <t>Гриф УМО СПО</t>
  </si>
  <si>
    <t>Профессиональное образование</t>
  </si>
  <si>
    <t>В пособии даются общие представления о системах и мерах, которые используются для обеспечения сохранности делящихся материалов в производстве. Рассматривается назначение систем учета, контроля и физической защиты ядерных материалов. Рассматривается контроль нейтронно-физических параметров в системах хранения и транспортировки облученного топлива. Особое внимание уделено ядерной и радиационной безопасности систем хранения облученного ядерного топлива.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для студентов образовательных учреждений среднего профессионального образования, обучающихся по физико-техническим направлениям.</t>
  </si>
  <si>
    <t>978-5-534-14181-8</t>
  </si>
  <si>
    <t>31.4я723</t>
  </si>
  <si>
    <t>15.03.2017</t>
  </si>
  <si>
    <t>ЯДЕРНАЯ ФИЗИКА: ХРАНЕНИЕ ОБЛУЧЕННОГО КЕРАМИЧЕСКОГО ЯДЕРНОГО ТОПЛИВА. Учебное пособие для вузов</t>
  </si>
  <si>
    <t>Переплет</t>
  </si>
  <si>
    <t>Ядерная энергетика и технологии</t>
  </si>
  <si>
    <t>В пособии рассматриваются ядерная и радиационная безопасность при обращении с облученным топливом и другими ядерными материалами. Освещаются вопросы длительного контролируемого хранения облученного ядерного топлива, а также вопросы учета и контроля ядерных материалов. Структура изложения и материал, представленный в пособии, оригинальны и не повторяют того, что имеется в распоряжении студентов на сегодняшний день.</t>
  </si>
  <si>
    <t>978-5-534-04071-5</t>
  </si>
  <si>
    <t>35.36я73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</si>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</sst>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dzor-i-kontrol-v-sfere-bezopasnosti-uchet-i-kontrol-delyaschihsya-materialov-561328" TargetMode="External"/><Relationship Id="rId_hyperlink_2" Type="http://schemas.openxmlformats.org/officeDocument/2006/relationships/hyperlink" Target="https://urait.ru/book/nadzor-i-kontrol-v-sfere-bezopasnosti-uchet-i-kontrol-delyaschihsya-materialov-567831" TargetMode="External"/><Relationship Id="rId_hyperlink_3" Type="http://schemas.openxmlformats.org/officeDocument/2006/relationships/hyperlink" Target="https://urait.ru/book/yadernaya-fizika-hranenie-obluchennogo-keramicheskogo-yadernogo-topliva-5394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561328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90</v>
      </c>
      <c r="K5" s="6" t="s">
        <v>34</v>
      </c>
      <c r="L5" s="9">
        <v>519.0</v>
      </c>
      <c r="M5" s="9">
        <v>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0.128</v>
      </c>
      <c r="Z5" s="6"/>
    </row>
    <row r="6" spans="1:26">
      <c r="A6" s="8">
        <v>567831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90</v>
      </c>
      <c r="K6" s="6" t="s">
        <v>34</v>
      </c>
      <c r="L6" s="9">
        <v>519.0</v>
      </c>
      <c r="M6" s="9">
        <v>569.0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0.128</v>
      </c>
      <c r="Z6" s="6"/>
    </row>
    <row r="7" spans="1:26">
      <c r="A7" s="8">
        <v>539448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2024</v>
      </c>
      <c r="J7" s="8">
        <v>191</v>
      </c>
      <c r="K7" s="6" t="s">
        <v>53</v>
      </c>
      <c r="L7" s="9">
        <v>839.0</v>
      </c>
      <c r="M7" s="9">
        <v>919.0</v>
      </c>
      <c r="N7" s="6"/>
      <c r="O7" s="6" t="s">
        <v>53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0.28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2025-12-15T21:33:16+03:00</dcterms:created>
  <dcterms:modified xsi:type="dcterms:W3CDTF">2025-12-15T21:33:16+03:00</dcterms:modified>
  <dc:title>Прайс-лист</dc:title>
  <dc:description/>
  <dc:subject/>
  <cp:keywords/>
  <cp:category/>
</cp:coreProperties>
</file>