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<sst xmlns="http://schemas.openxmlformats.org/spreadsheetml/2006/main" uniqueCount="57">
  <si>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</si>
  <si>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</si>
  <si>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</si>
  <si>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</si>
  <si>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</si>
  <si>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</si>
  <si>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</si>
  <si>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</si>
  <si>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</si>
  <si>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</si>
  <si>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</si>
  <si>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</si>
  <si>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</si>
  <si>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</si>
  <si>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</si>
  <si>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</si>
  <si>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</si>
  <si>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</si>
  <si>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</si>
  <si>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</si>
  <si>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</si>
  <si>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</si>
  <si>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</si>
  <si>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</si>
  <si>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</si>
  <si>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</si>
  <si>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</si>
  <si>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</si>
  <si>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</si>
  <si>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</si>
  <si>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</si>
  <si>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14.12.2017</t>
  </si>
  <si>
    <t>ВОЗРАСТНАЯ И ПЕДАГОГИЧЕСКАЯ ПСИХОЛОГИЯ 2-е изд., испр. и доп. Учебник и практикум для вузов</t>
  </si>
  <si>
    <t>Шапошникова Т. Е., Шапошников В. А., Корчуганов В. А.</t>
  </si>
  <si>
    <t>Переплет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</si>
  <si>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</si>
  <si>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</si>
  <si>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</si>
  <si>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Учебник включает учебно-тематический план занятий, краткий план лекций, планы семинарских и лабораторных занятий со списками основной и дополнительной литературы, задания для самостоятельной работы, материалы для самопроверки, задания по общему контролю по курсу для самоподготовки студентов. Посредством контрольных материалов, тестов и заданий для самостоятельной работы в основном проверяется «знаниевая» компонента содержания обучения, освоение минимума. Цель тестовой системы — определение уровня овладения студентами категориально-понятийным аппаратом, усвоения учебного материала, степени сформированности знаний, умений и навыков.</t>
  </si>
  <si>
    <t>М.:Издательство Юрайт</t>
  </si>
  <si>
    <t>978-5-534-17028-3</t>
  </si>
  <si>
    <t>88.4+88.6я73</t>
  </si>
  <si>
    <t>60*90/16</t>
  </si>
  <si>
    <t>19.12.2017</t>
  </si>
  <si>
    <t>ВОЗРАСТНАЯ ПСИХОЛОГИЯ И ПЕДАГОГИКА 2-е изд., испр. и доп. Учебник и практикум для СПО</t>
  </si>
  <si>
    <t>Гриф УМО СПО</t>
  </si>
  <si>
    <t>Профессиональное образование</t>
  </si>
  <si>
    <t>978-5-534-17029-0</t>
  </si>
  <si>
    <t>88.4+88.6я723</t>
  </si>
  <si>
    <t>22.11.2017</t>
  </si>
  <si>
    <t>ОСНОВЫ ПСИХОКОНСУЛЬТИРОВАНИЯ И ПСИХОКОРРЕКЦИИ 2-е изд., испр. и доп. Учебник и практикум для вузов</t>
  </si>
  <si>
    <t>Шапошникова Т. Е., Шапошников В. А.</t>
  </si>
  <si>
    <t>Обложка</t>
  </si>
  <si>
    <t>Психология. Общие работы</t>
  </si>
  <si>
    <t>Современная ситуация, в которой психотерапия становится отраслью не медицинского, а гуманитарного знания, требует от педагога новых психолого-коррекционных знаний и навыков. К таким знаниям относится информация по консультированию и психокоррекции. В данном издании разработаны подходы и методы быстрого оказания психолого-педагогической помощи взрослым и детям, приведен необходимый теоретический материал для освоения техник и приемов проведения, консультаций и встраивания в них коррекционных механизмов.</t>
  </si>
  <si>
    <t>978-5-534-17815-9</t>
  </si>
  <si>
    <t>88.9я73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</si>
</sst>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zrastnaya-i-pedagogicheskaya-psihologiya-532208" TargetMode="External"/><Relationship Id="rId_hyperlink_2" Type="http://schemas.openxmlformats.org/officeDocument/2006/relationships/hyperlink" Target="https://urait.ru/book/vozrastnaya-psihologiya-i-pedagogika-532209" TargetMode="External"/><Relationship Id="rId_hyperlink_3" Type="http://schemas.openxmlformats.org/officeDocument/2006/relationships/hyperlink" Target="https://urait.ru/book/osnovy-psihokonsultirovaniya-i-psihokorrekcii-5850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532208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174</v>
      </c>
      <c r="K5" s="6" t="s">
        <v>34</v>
      </c>
      <c r="L5" s="9">
        <v>779.0</v>
      </c>
      <c r="M5" s="9">
        <v>859.0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0.263</v>
      </c>
      <c r="Z5" s="6"/>
    </row>
    <row r="6" spans="1:26">
      <c r="A6" s="8">
        <v>532209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174</v>
      </c>
      <c r="K6" s="6" t="s">
        <v>34</v>
      </c>
      <c r="L6" s="9">
        <v>839.0</v>
      </c>
      <c r="M6" s="9">
        <v>919.0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0.263</v>
      </c>
      <c r="Z6" s="6"/>
    </row>
    <row r="7" spans="1:26">
      <c r="A7" s="8">
        <v>585095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131</v>
      </c>
      <c r="K7" s="6" t="s">
        <v>52</v>
      </c>
      <c r="L7" s="9">
        <v>579.0</v>
      </c>
      <c r="M7" s="9">
        <v>639.0</v>
      </c>
      <c r="N7" s="6"/>
      <c r="O7" s="6" t="s">
        <v>52</v>
      </c>
      <c r="P7" s="6" t="s">
        <v>35</v>
      </c>
      <c r="Q7" s="6" t="s">
        <v>36</v>
      </c>
      <c r="R7" s="6" t="s">
        <v>53</v>
      </c>
      <c r="S7" s="6" t="s">
        <v>54</v>
      </c>
      <c r="T7" s="6" t="s">
        <v>39</v>
      </c>
      <c r="U7" s="6" t="s">
        <v>55</v>
      </c>
      <c r="V7" s="6"/>
      <c r="W7" s="6" t="s">
        <v>56</v>
      </c>
      <c r="X7" s="6" t="s">
        <v>42</v>
      </c>
      <c r="Y7" s="8">
        <v>0.141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2026-02-08T11:06:12+03:00</dcterms:created>
  <dcterms:modified xsi:type="dcterms:W3CDTF">2026-02-08T11:06:12+03:00</dcterms:modified>
  <dc:title>Прайс-лист</dc:title>
  <dc:description/>
  <dc:subject/>
  <cp:keywords/>
  <cp:category/>
</cp:coreProperties>
</file>