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<sst xmlns="http://schemas.openxmlformats.org/spreadsheetml/2006/main" uniqueCount="73">
  <si>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</si>
  <si>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</si>
  <si>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</si>
  <si>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</si>
  <si>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</si>
  <si>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</si>
  <si>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</si>
  <si>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</si>
  <si>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</si>
  <si>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</si>
  <si>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</si>
  <si>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</si>
  <si>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</si>
  <si>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</si>
  <si>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</si>
  <si>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</si>
  <si>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</si>
  <si>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</si>
  <si>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</si>
  <si>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</si>
  <si>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</si>
  <si>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</si>
  <si>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</si>
  <si>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</si>
  <si>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</si>
  <si>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</si>
  <si>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</si>
  <si>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</si>
  <si>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</si>
  <si>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</si>
  <si>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</si>
  <si>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18.09.2023</t>
  </si>
  <si>
    <t>АВТОМАТИЗИРОВАННЫЕ СИСТЕМЫ УПРАВЛЕНИЯ ВОЗДУШНЫМ ДВИЖЕНИЕМ 2-е изд., пер. и доп. Учебник для вузов</t>
  </si>
  <si>
    <t>Бестугин А. Р., Филин А. Д., Санников В. А.</t>
  </si>
  <si>
    <t>Обложка</t>
  </si>
  <si>
    <t>Гриф УМО ВО</t>
  </si>
  <si>
    <t>Высшее образование</t>
  </si>
  <si>
    <t>Технические науки</t>
  </si>
  <si>
    <t>Транспорт. Автомобили, авиация, флот</t>
  </si>
  <si>
    <t>В курсе приведены основные принципы, которые были исполь зованы при создании Автоматизированных систем управления воз душным движением, а именно: принципы организации технического обслуживания радиотехнических средств при эксплуатации воздушного пространства и пр.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инженерно-техническим направлениям.</t>
  </si>
  <si>
    <t>М.:Издательство Юрайт</t>
  </si>
  <si>
    <t>978-5-534-17737-4</t>
  </si>
  <si>
    <t>39.5я73</t>
  </si>
  <si>
    <t>70*100/16</t>
  </si>
  <si>
    <t>08.11.2024</t>
  </si>
  <si>
    <t>МЕТОДОЛОГИЯ НАУЧНЫХ ИССЛЕДОВАНИЙ. Учебник для вузов</t>
  </si>
  <si>
    <t>Филин А. Д., Бестугин А. Р., Шатраков Ю. Г. ; под науч. ред. Филина А.Д.</t>
  </si>
  <si>
    <t>Переплет</t>
  </si>
  <si>
    <t>Электротехника, электроника, телекоммуникации</t>
  </si>
  <si>
    <t>Цель данного курса — формирование у начинающих исследователей ясного понимания того, с какими проблемами сталкиваются ученые, стараясь добыть новые знания, обучение основам логических знаний, необходимых для проведения научных исследований. В курсе представлены необходимые сведения по теоретическим основам, терминологии, методам и методикам проведения экспериментов, анализу и математической обработке результатов исследований. В целом, данное издание является руководством и необходимой базой для проведения научно-исследовательских работ студентами и аспирантами. Рассматриваемые в курсе методологические проблемы, процедуры и уровни научных исследований имеют общенаучный характер, поэтому он будет полезен магистрам, студентам и аспирантам всех технических специальностей. Курс подготовлен на кафедре конструирования и технологий электронных и лазерных средств Санкт-Петербургского государственного университета аэрокосмического приборостроения.</t>
  </si>
  <si>
    <t>978-5-534-20867-2</t>
  </si>
  <si>
    <t>72.5я73</t>
  </si>
  <si>
    <t>08.09.2023</t>
  </si>
  <si>
    <t>ОРГАНИЗАЦИЯ ОБСЛУЖИВАНИЯ ВОЗДУШНОГО ДВИЖЕНИЯ 2-е изд., пер. и доп. Учебник для СПО</t>
  </si>
  <si>
    <t>Филин А. Д., Бестугин А. Р. ; под науч. ред. Шатракова Ю.Г.</t>
  </si>
  <si>
    <t>Гриф УМО СПО</t>
  </si>
  <si>
    <t>Профессиональное образование</t>
  </si>
  <si>
    <t>Юридические науки</t>
  </si>
  <si>
    <t>Международное право и международное частное право</t>
  </si>
  <si>
    <t>В учебнике излагаются основы организации воздушного движения в соответствии с требованиями Международной организации гражданской авиации (ИКАО), приведена структура технических изданий ИКАО, рассмотрены принципы организации воздушного движения на базе документов, включающих Стандарты и Рекомендуемую практику ИКАО и Правила аэронавигационного обслуживания; изложены правила и процедуры организации воздушного движения в Российской Федерации с учетом требований ИКАО; рассмотрены структура и содержание основных нормативных правовых документов, касающихся использования воздушного пространства и организации воздушного движения; показаны отличия национальной практики от Стандартов и Рекомендуемой практики ИКАО в области применения правил полетов и обслуживания воздушного движения.</t>
  </si>
  <si>
    <t>978-5-534-17669-8</t>
  </si>
  <si>
    <t>39.5я723</t>
  </si>
  <si>
    <t>17.01.2026</t>
  </si>
  <si>
    <t>Основы научных исследований. Учебник для вузов</t>
  </si>
  <si>
    <t>Общественные науки</t>
  </si>
  <si>
    <t>Науковедение</t>
  </si>
  <si>
    <t>Цель данного курса — сформировать у начинающих исследователей ясное понимание того, с какими проблемами сталкиваются ученые, стараясь добыть новые знания в области науки и техники. В курсе представлены необходимые сведения по теоретическим основам, терминологии, методам и методикам проведения экспериментов, анализу и математической обработке результатов исследований. Приведена необходимая информация по планированию и организации исследований студентами и аспирантами. В нем раскрываются основы методологии научных исследований; логика процесса и методы научных исследований; порядок работы над рукописью исследования; состав и содержание диссертационной работы. Показаны требования по их оформлению. Рассматриваемые в курсе методологические проблемы, процедуры и уровни научных исследований имеют общенаучный характер, поэтому он будет полезен студентам и аспирантам всех технических специальностей.</t>
  </si>
  <si>
    <t>978-5-534-21890-9</t>
  </si>
  <si>
    <t>72я73</t>
  </si>
  <si>
    <t>ОСНОВЫ ОРГАНИЗАЦИИ ВОЗДУШНОГО ДВИЖЕНИЯ 2-е изд., испр. и доп. Учебник для вузов</t>
  </si>
  <si>
    <t>Филин А. Д., Бестугин А. Р., Шатраков Ю. Г. ; под науч. ред. Шатракова Ю.Г.</t>
  </si>
  <si>
    <t>В курсе излагаются основы организации воздушного движения в соответствии с требованиями Международной организации гражданской авиации (ИКАО), приведена структура технических изданий ИКАО, рассмотрены принципы организации воздушного движения на базе документов, включающих Стандарты и Рекомендуемую практику ИКАО и Правила аэронавигационного обслуживания; изложены правила и процедуры организации воздушного движения в Российской Федерации с учетом требований ИКАО; рассмотрены структура и содержание основных нормативных правовых документов, касающихся использования воздушного пространства и организации воздушного движения, включая воздушные полигоны государственной авиации; показаны отличия национальной практики от Стандартов и Рекомендуемой практики ИКАО в области применения правил полетов и обслуживания воздушного движения. Соответствует актуальным требованиям федерального государственного образовательного стандарта высшего образования. Курс предназначен для профессиональной подготовки, переподготовки и повышения квалификации персонала обслуживания воздушного движения. Может быть использован преподавателями, студентами и курсантами образовательных организаций высшего и среднего профессионального образования гражданской авиации и профильных вузов МО РФ, а также диспетчерским и инструкторским составом центров обслуживания воздушного движения.</t>
  </si>
  <si>
    <t>978-5-534-17673-5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</si>
</sst>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vtomatizirovannye-sistemy-upravleniya-vozdushnym-dvizheniem-589445" TargetMode="External"/><Relationship Id="rId_hyperlink_2" Type="http://schemas.openxmlformats.org/officeDocument/2006/relationships/hyperlink" Target="https://urait.ru/book/metodologiya-nauchnyh-issledovaniy-589988" TargetMode="External"/><Relationship Id="rId_hyperlink_3" Type="http://schemas.openxmlformats.org/officeDocument/2006/relationships/hyperlink" Target="https://urait.ru/book/organizaciya-obsluzhivaniya-vozdushnogo-dvizheniya-586486" TargetMode="External"/><Relationship Id="rId_hyperlink_4" Type="http://schemas.openxmlformats.org/officeDocument/2006/relationships/hyperlink" Target="https://urait.ru/book/osnovy-nauchnyh-issledovaniy-582380" TargetMode="External"/><Relationship Id="rId_hyperlink_5" Type="http://schemas.openxmlformats.org/officeDocument/2006/relationships/hyperlink" Target="https://urait.ru/book/osnovy-organizacii-vozdushnogo-dvizheniya-5864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94</v>
      </c>
      <c r="K5" s="6" t="s">
        <v>34</v>
      </c>
      <c r="L5" s="9">
        <v>569.0</v>
      </c>
      <c r="M5" s="9">
        <v>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0.132</v>
      </c>
      <c r="Z5" s="6"/>
    </row>
    <row r="6" spans="1:26">
      <c r="A6" s="8">
        <v>589988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163</v>
      </c>
      <c r="K6" s="6" t="s">
        <v>47</v>
      </c>
      <c r="L6" s="9">
        <v>989.0</v>
      </c>
      <c r="M6" s="9">
        <v>1089.0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0.317</v>
      </c>
      <c r="Z6" s="6"/>
    </row>
    <row r="7" spans="1:26">
      <c r="A7" s="8">
        <v>586486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606</v>
      </c>
      <c r="K7" s="6" t="s">
        <v>34</v>
      </c>
      <c r="L7" s="9">
        <v>2669.0</v>
      </c>
      <c r="M7" s="9">
        <v>2939.0</v>
      </c>
      <c r="N7" s="6" t="s">
        <v>55</v>
      </c>
      <c r="O7" s="6" t="s">
        <v>34</v>
      </c>
      <c r="P7" s="6" t="s">
        <v>56</v>
      </c>
      <c r="Q7" s="6" t="s">
        <v>57</v>
      </c>
      <c r="R7" s="6" t="s">
        <v>58</v>
      </c>
      <c r="S7" s="6" t="s">
        <v>59</v>
      </c>
      <c r="T7" s="6" t="s">
        <v>40</v>
      </c>
      <c r="U7" s="6" t="s">
        <v>60</v>
      </c>
      <c r="V7" s="6"/>
      <c r="W7" s="6" t="s">
        <v>61</v>
      </c>
      <c r="X7" s="6" t="s">
        <v>43</v>
      </c>
      <c r="Y7" s="8">
        <v>0.746</v>
      </c>
      <c r="Z7" s="6"/>
    </row>
    <row r="8" spans="1:26">
      <c r="A8" s="8">
        <v>582380</v>
      </c>
      <c r="B8" s="6" t="s">
        <v>62</v>
      </c>
      <c r="C8" s="6"/>
      <c r="D8" s="6" t="s">
        <v>63</v>
      </c>
      <c r="E8" s="6" t="s">
        <v>46</v>
      </c>
      <c r="F8" s="6"/>
      <c r="G8" s="7" t="s">
        <v>11</v>
      </c>
      <c r="H8" s="6"/>
      <c r="I8" s="8">
        <v>2026</v>
      </c>
      <c r="J8" s="8">
        <v>199</v>
      </c>
      <c r="K8" s="6" t="s">
        <v>47</v>
      </c>
      <c r="L8" s="9">
        <v>1159.0</v>
      </c>
      <c r="M8" s="9">
        <v>1269.0</v>
      </c>
      <c r="N8" s="6" t="s">
        <v>35</v>
      </c>
      <c r="O8" s="6" t="s">
        <v>47</v>
      </c>
      <c r="P8" s="6" t="s">
        <v>36</v>
      </c>
      <c r="Q8" s="6" t="s">
        <v>64</v>
      </c>
      <c r="R8" s="6" t="s">
        <v>65</v>
      </c>
      <c r="S8" s="6" t="s">
        <v>66</v>
      </c>
      <c r="T8" s="6" t="s">
        <v>40</v>
      </c>
      <c r="U8" s="6" t="s">
        <v>67</v>
      </c>
      <c r="V8" s="6"/>
      <c r="W8" s="6" t="s">
        <v>68</v>
      </c>
      <c r="X8" s="6" t="s">
        <v>43</v>
      </c>
      <c r="Y8" s="8">
        <v>0.361</v>
      </c>
      <c r="Z8" s="6"/>
    </row>
    <row r="9" spans="1:26">
      <c r="A9" s="8">
        <v>586467</v>
      </c>
      <c r="B9" s="6" t="s">
        <v>52</v>
      </c>
      <c r="C9" s="6"/>
      <c r="D9" s="6" t="s">
        <v>69</v>
      </c>
      <c r="E9" s="6" t="s">
        <v>70</v>
      </c>
      <c r="F9" s="6"/>
      <c r="G9" s="7" t="s">
        <v>11</v>
      </c>
      <c r="H9" s="6"/>
      <c r="I9" s="8">
        <v>2026</v>
      </c>
      <c r="J9" s="8">
        <v>606</v>
      </c>
      <c r="K9" s="6" t="s">
        <v>34</v>
      </c>
      <c r="L9" s="9">
        <v>2669.0</v>
      </c>
      <c r="M9" s="9">
        <v>2939.0</v>
      </c>
      <c r="N9" s="6" t="s">
        <v>35</v>
      </c>
      <c r="O9" s="6" t="s">
        <v>34</v>
      </c>
      <c r="P9" s="6" t="s">
        <v>36</v>
      </c>
      <c r="Q9" s="6" t="s">
        <v>57</v>
      </c>
      <c r="R9" s="6" t="s">
        <v>58</v>
      </c>
      <c r="S9" s="6" t="s">
        <v>71</v>
      </c>
      <c r="T9" s="6" t="s">
        <v>40</v>
      </c>
      <c r="U9" s="6" t="s">
        <v>72</v>
      </c>
      <c r="V9" s="6"/>
      <c r="W9" s="6" t="s">
        <v>42</v>
      </c>
      <c r="X9" s="6" t="s">
        <v>43</v>
      </c>
      <c r="Y9" s="8">
        <v>0.746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2026-05-14T02:42:27+03:00</dcterms:created>
  <dcterms:modified xsi:type="dcterms:W3CDTF">2026-05-14T02:42:27+03:00</dcterms:modified>
  <dc:title>Прайс-лист</dc:title>
  <dc:description/>
  <dc:subject/>
  <cp:keywords/>
  <cp:category/>
</cp:coreProperties>
</file>