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<sst xmlns="http://schemas.openxmlformats.org/spreadsheetml/2006/main" uniqueCount="59">
  <si>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</si>
  <si>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</si>
  <si>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</si>
  <si>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</si>
  <si>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</si>
  <si>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</si>
  <si>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</si>
  <si>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</si>
  <si>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</si>
  <si>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</si>
  <si>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</si>
  <si>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</si>
  <si>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</si>
  <si>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</si>
  <si>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</si>
  <si>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</si>
  <si>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</si>
  <si>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</si>
  <si>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</si>
  <si>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</si>
  <si>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</si>
  <si>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</si>
  <si>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</si>
  <si>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</si>
  <si>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</si>
  <si>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</si>
  <si>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</si>
  <si>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</si>
  <si>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</si>
  <si>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</si>
  <si>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</si>
  <si>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03.06.2024</t>
  </si>
  <si>
    <t>ТРУДОВОЕ ПРАВО 5-е изд., пер. и доп. Учебник и практикум для вузов</t>
  </si>
  <si>
    <t>Зарипова З. Н., Шавин В. А.</t>
  </si>
  <si>
    <t>Переплет</t>
  </si>
  <si>
    <t>Гриф УМО ВО</t>
  </si>
  <si>
    <t>Высшее образование</t>
  </si>
  <si>
    <t>Юридические науки</t>
  </si>
  <si>
    <t>Трудовое право</t>
  </si>
  <si>
    <t>Курс имеет ярко выраженное практическое содержание: наряду с теоретическими основами по предмету, большое внимание уделено практическому разбору положений трудового законодательства. Каждая тема сопровождается методической частью, что позволит студентам приобрести навыки и умения, необходимые для применения трудового законодательства на практике. Соответствует актуальным требованиям федерального государственного образовательного стандарта высшего образования. Курс будет полезен специалистам, исследующим вопросы системы трудового законодательства.</t>
  </si>
  <si>
    <t>М.:Издательство Юрайт</t>
  </si>
  <si>
    <t>978-5-534-19287-2</t>
  </si>
  <si>
    <t>67.405я73</t>
  </si>
  <si>
    <t>70*100/16</t>
  </si>
  <si>
    <t>08.06.2026</t>
  </si>
  <si>
    <t>ТРУДОВОЕ ПРАВО 6-е изд., пер. и доп. Учебник для СПО</t>
  </si>
  <si>
    <t>Гриф УМО СПО</t>
  </si>
  <si>
    <t>Профессиональное образование</t>
  </si>
  <si>
    <t>Курс имеет ярко выраженное практическое содержание: наряду с теоретическими основами по предмету, большое внимание уделено практическому разбору положений трудового законодательства. Каждая тема сопровождается методической частью, что позволит студентам приобрести навыки и умения, необходимые для применения трудового законодательства на практике. Для студентов колледжей, обучающихся по юридическим специальностям.</t>
  </si>
  <si>
    <t>978-5-534-22296-8</t>
  </si>
  <si>
    <t>67.405я723</t>
  </si>
  <si>
    <t>03.04.2024</t>
  </si>
  <si>
    <t>ТРУДОВОЕ ПРАВО. ПРАКТИКУМ 2-е изд., пер. и доп. Учебник для вузов</t>
  </si>
  <si>
    <t>Зарипова З. Н., Клепоносова М. В., Шавин В. А.</t>
  </si>
  <si>
    <t>Практикум предназначен для получения практических навыков и умений в рамках дисциплины «Трудовое право» студентами, обучающимися по программам академического бакалавриата. В издание включены задания и задачи из адвокатской практики авторов с расширенным условием, к которым прилагаются реальные правоприменительные документы и решение которых, как правило, не сводится к единственному варианту. Кроме того, к каждой теме предлагаются тесты.</t>
  </si>
  <si>
    <t>978-5-534-18976-6</t>
  </si>
  <si>
    <t>ТРУДОВОЕ ПРАВО. ПРАКТИКУМ 2-е изд., пер. и доп. Учебник для СПО</t>
  </si>
  <si>
    <t>Практикум предназначен для получения практических навыков и умений в рамках дисциплины «Трудовое право» студентами, обучающимися по программам прикладного бакалавриата. В издание включены задания и задачи из адвокатской практики авторов с расширенным условием, к которым прилагаются реальные правоприменительные документы и решение которых, как правило, не сводится к единственному варианту. Кроме того, к каждой теме предлагаются тесты.</t>
  </si>
  <si>
    <t>978-5-534-18996-4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</si>
</sst>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rudovoe-pravo-583316" TargetMode="External"/><Relationship Id="rId_hyperlink_2" Type="http://schemas.openxmlformats.org/officeDocument/2006/relationships/hyperlink" Target="https://urait.ru/book/trudovoe-pravo-601067" TargetMode="External"/><Relationship Id="rId_hyperlink_3" Type="http://schemas.openxmlformats.org/officeDocument/2006/relationships/hyperlink" Target="https://urait.ru/book/trudovoe-pravo-praktikum-584040" TargetMode="External"/><Relationship Id="rId_hyperlink_4" Type="http://schemas.openxmlformats.org/officeDocument/2006/relationships/hyperlink" Target="https://urait.ru/book/trudovoe-pravo-praktikum-5850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583316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290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0.471</v>
      </c>
      <c r="Z5" s="6"/>
    </row>
    <row r="6" spans="1:26">
      <c r="A6" s="8">
        <v>601067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250</v>
      </c>
      <c r="K6" s="6" t="s">
        <v>34</v>
      </c>
      <c r="L6" s="9">
        <v>1389.0</v>
      </c>
      <c r="M6" s="9">
        <v>1529.0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0.423</v>
      </c>
      <c r="Z6" s="6"/>
    </row>
    <row r="7" spans="1:26">
      <c r="A7" s="8">
        <v>584040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2026</v>
      </c>
      <c r="J7" s="8">
        <v>213</v>
      </c>
      <c r="K7" s="6" t="s">
        <v>34</v>
      </c>
      <c r="L7" s="9">
        <v>1219.0</v>
      </c>
      <c r="M7" s="9">
        <v>1339.0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42</v>
      </c>
      <c r="X7" s="6" t="s">
        <v>43</v>
      </c>
      <c r="Y7" s="8">
        <v>0.378</v>
      </c>
      <c r="Z7" s="6"/>
    </row>
    <row r="8" spans="1:26">
      <c r="A8" s="8">
        <v>585067</v>
      </c>
      <c r="B8" s="6" t="s">
        <v>51</v>
      </c>
      <c r="C8" s="6"/>
      <c r="D8" s="6" t="s">
        <v>56</v>
      </c>
      <c r="E8" s="6" t="s">
        <v>53</v>
      </c>
      <c r="F8" s="6"/>
      <c r="G8" s="7" t="s">
        <v>11</v>
      </c>
      <c r="H8" s="6"/>
      <c r="I8" s="8">
        <v>2026</v>
      </c>
      <c r="J8" s="8">
        <v>213</v>
      </c>
      <c r="K8" s="6" t="s">
        <v>34</v>
      </c>
      <c r="L8" s="9">
        <v>1219.0</v>
      </c>
      <c r="M8" s="9">
        <v>1339.0</v>
      </c>
      <c r="N8" s="6" t="s">
        <v>46</v>
      </c>
      <c r="O8" s="6" t="s">
        <v>34</v>
      </c>
      <c r="P8" s="6" t="s">
        <v>47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50</v>
      </c>
      <c r="X8" s="6" t="s">
        <v>43</v>
      </c>
      <c r="Y8" s="8">
        <v>0.378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2026-06-22T22:09:46+03:00</dcterms:created>
  <dcterms:modified xsi:type="dcterms:W3CDTF">2026-06-22T22:09:46+03:00</dcterms:modified>
  <dc:title>Прайс-лист</dc:title>
  <dc:description/>
  <dc:subject/>
  <cp:keywords/>
  <cp:category/>
</cp:coreProperties>
</file>