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<sst xmlns="http://schemas.openxmlformats.org/spreadsheetml/2006/main" uniqueCount="50">
  <si>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</si>
  <si>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</si>
  <si>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</si>
  <si>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</si>
  <si>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</si>
  <si>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</si>
  <si>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</si>
  <si>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</si>
  <si>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</si>
  <si>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</si>
  <si>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</si>
  <si>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</si>
  <si>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</si>
  <si>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</si>
  <si>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</si>
  <si>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</si>
  <si>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</si>
  <si>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</si>
  <si>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</si>
  <si>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</si>
  <si>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</si>
  <si>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</si>
  <si>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</si>
  <si>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</si>
  <si>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</si>
  <si>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</si>
  <si>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</si>
  <si>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</si>
  <si>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</si>
  <si>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</si>
  <si>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</si>
  <si>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20.10.2021</t>
  </si>
  <si>
    <t>АНГЛИЙСКИЕ ПОЭТЫ В БИОГРАФИЯХ И ОБРАЗЦАХ. ХРЕСТОМАТИЯ</t>
  </si>
  <si>
    <t>Сост. Гербель Н. В.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</si>
  <si>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</si>
  <si>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</si>
  <si>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</si>
  <si>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</si>
  <si>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Этим томом мы открываем серию переизданий замечательных хрестоматий Николая Васильевича Гербеля. «Английские поэты в биографиях и образцах» вышли в 1875 году. Хрестоматия включает обзорный очерк английской поэзии, биографии и произведения лучших английских поэтов, начиная от Чосера, Спенсера, Марло и заканчивая Теннисоном, а также образцы английской народной поэзии. Этот сборник имел огромный успех среди читающей публики, так же, как и сборники «Русские поэты» и «Немецкие поэты». Печатается по изданию 1875 года в современной орфографии. Для широкого круга читателей.</t>
  </si>
  <si>
    <t>М.:Издательство Юрайт</t>
  </si>
  <si>
    <t>978-5-534-12690-7</t>
  </si>
  <si>
    <t>84(4Вел)</t>
  </si>
  <si>
    <t>70*100/16</t>
  </si>
  <si>
    <t>03.03.2022</t>
  </si>
  <si>
    <t>ИЗБРАННЫЕ ПРОИЗВЕДЕНИЯ</t>
  </si>
  <si>
    <t>Шелли П. ; Пер. Меркурьева В. А., Бальмонт К. Д., Отв. ред. Заблудовский М. Д.</t>
  </si>
  <si>
    <t>Переплет</t>
  </si>
  <si>
    <t>Вниманию читателя представлены произведения Перси Шелли — классика английского романтизма. Драма «Ченчи» о трагедии юной девушки, казненной за убийство отца-тирана, входит в перечень 50 важнейших произведений мировой литературы, составленный Гарвардским университетом. Также в сборник вошли стихи разных лет, поэмы «Аластор», «Юлиан и Маддало», «Атласская волшебница» и др. Для широкого круга читателей.</t>
  </si>
  <si>
    <t>978-5-534-15541-9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</si>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</sst>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e-poety-v-biografiyah-i-obrazcah-hrestomatiya-543408" TargetMode="External"/><Relationship Id="rId_hyperlink_2" Type="http://schemas.openxmlformats.org/officeDocument/2006/relationships/hyperlink" Target="https://urait.ru/book/izbrannye-proizvedeniya-5447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1045</v>
      </c>
      <c r="K5" s="6" t="s">
        <v>34</v>
      </c>
      <c r="L5" s="9">
        <v>3449.0</v>
      </c>
      <c r="M5" s="9">
        <v>3789.0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1.273</v>
      </c>
      <c r="Z5" s="6"/>
    </row>
    <row r="6" spans="1:26">
      <c r="A6" s="8">
        <v>544735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337</v>
      </c>
      <c r="K6" s="6" t="s">
        <v>46</v>
      </c>
      <c r="L6" s="9">
        <v>889.0</v>
      </c>
      <c r="M6" s="9">
        <v>979.0</v>
      </c>
      <c r="N6" s="6"/>
      <c r="O6" s="6" t="s">
        <v>46</v>
      </c>
      <c r="P6" s="6" t="s">
        <v>35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0.421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2024-05-07T20:54:38+03:00</dcterms:created>
  <dcterms:modified xsi:type="dcterms:W3CDTF">2024-05-07T20:54:38+03:00</dcterms:modified>
  <dc:title>Прайс-лист</dc:title>
  <dc:description/>
  <dc:subject/>
  <cp:keywords/>
  <cp:category/>
</cp:coreProperties>
</file>