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<sst xmlns="http://schemas.openxmlformats.org/spreadsheetml/2006/main" uniqueCount="84">
  <si>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</si>
  <si>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</si>
  <si>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</si>
  <si>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</si>
  <si>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</si>
  <si>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</si>
  <si>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</si>
  <si>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</si>
  <si>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</si>
  <si>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</si>
  <si>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</si>
  <si>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</si>
  <si>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</si>
  <si>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</si>
  <si>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</si>
  <si>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</si>
  <si>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</si>
  <si>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</si>
  <si>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</si>
  <si>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</si>
  <si>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</si>
  <si>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</si>
  <si>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</si>
  <si>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</si>
  <si>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</si>
  <si>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</si>
  <si>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</si>
  <si>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</si>
  <si>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</si>
  <si>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</si>
  <si>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</si>
  <si>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</si>
  <si>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ПРИКЛАДНАЯ СОЦИОЛОГИЯ 3-е изд., пер. и доп. Учебник и практикум для вузов</t>
  </si>
  <si>
    <t>Горшков М. К., Шереги Ф. Э., Докторов Б. З.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</si>
  <si>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</si>
  <si>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</si>
  <si>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</si>
  <si>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</si>
  <si>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</si>
  <si>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курсе излагается технология социологического исследования в содержательном и логическом контексте. Курс состоит из трех разделов. В первом разделе рассматриваются вопросы подготовки проведения социологического исследования. Во втором разделе представлены методы, методики и техники сбора социологической информации. В третьем разделе изложены принципы анализа, обобщения и использования результатов исследования.</t>
  </si>
  <si>
    <t>М.:Издательство Юрайт</t>
  </si>
  <si>
    <t>978-5-534-10789-0</t>
  </si>
  <si>
    <t>60.5я73</t>
  </si>
  <si>
    <t>70*100/16</t>
  </si>
  <si>
    <t>30.11.2017</t>
  </si>
  <si>
    <t>СОЦИОЛОГИЯ НАУКИ И ОБРАЗОВАНИЯ. ИНТЕГРАЦИЯ УНИВЕРСИТЕТСКОЙ НАУКИ И ПРОИЗВОДСТВА. Учебное пособие для вузов</t>
  </si>
  <si>
    <t>Осипов Г. В., Шереги Ф. Э.</t>
  </si>
  <si>
    <t>В данном учебном пособии рассматриваются актуальные вопросы взаимодействия науки и производства. Проводится анализ эффективности партнерского взаимодействия компаний, вузов и НИИ, а также изучается спрос на образовательные технологии в условиях их взаимодействия. Описывается опыт функционирования малых инновационных предприятий вузов. Предлагаются способы повышения эффективности взаимодействия российского сектора генерации знаний и высокотехнологичных производственных отраслей. Позиция авторов основана на данных социологических исследований и экспертных опросов, также в пособии широко используется ведомственная и государственная статистика.</t>
  </si>
  <si>
    <t>978-5-534-10798-2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</si>
  <si>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</si>
  <si>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</si>
  <si>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</si>
  <si>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</si>
  <si>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</si>
  <si>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18.09.2017</t>
  </si>
  <si>
    <t>СОЦИОЛОГИЯ ДЕВИАЦИИ 2-е изд., испр. и доп. Монография</t>
  </si>
  <si>
    <t>Шереги Ф. Э.</t>
  </si>
  <si>
    <t>Актуальные монографии</t>
  </si>
  <si>
    <t>Книга посвящена проблемам девиации на индивидуальном или групповом уровне. В ней рассмотрены проблемы алкоголизма, наркомании, насилия над детьми, беспризорности, самоубийства и коррупции. Все выводы, сделанные в книге, отражают современную социально-экономическую жизнь России.</t>
  </si>
  <si>
    <t>978-5-534-10812-5</t>
  </si>
  <si>
    <t>28.05.2018</t>
  </si>
  <si>
    <t>СОЦИОЛОГИЯ ПРЕДПРИНИМАТЕЛЬСТВА 2-е изд., пер. и доп. Учебное пособие для вузов</t>
  </si>
  <si>
    <t>Пособие посвящено развитию российского предпринимательства в конце XX в. Автором рассматриваются проблемы становления рыночных отношений в России, начало акционирования и конкуренция, разные аспекты инвестирования и отношения к нему населения. Отдельные главы посвящены малому предпринимательству и положению коммерческих кредитных организаций. Также на различных примерах проанализирован потребительский спрос и его особенности.</t>
  </si>
  <si>
    <t>978-5-534-10784-5</t>
  </si>
  <si>
    <t>60.561.2я73</t>
  </si>
  <si>
    <t>12.12.2018</t>
  </si>
  <si>
    <t>СОЦИОЛОГИЯ ДЕВИАЦИИ. НАРКОСИТУАЦИЯ В МОЛОДЕЖНОЙ СРЕДЕ 2-е изд. Учебное пособие для вузов</t>
  </si>
  <si>
    <t>Шереги Ф. Э., Арефьев А. Л.</t>
  </si>
  <si>
    <t>В учебном пособии рассмотрены проблемы наркотизации, алкоголизации и потребления табачных изделий среди молодежи в современной России. Автором описаны факторы и мотивы, влияющие на потребление наркотиков, виды, объем потребления и источники их приобретения. На основе материалов государственной и ведомственной статистики, результатов общероссийских социологических исследований, проведенных авторами, а также сведений о девиации в России до 1917 г. и в 1920—1930-х гг. представлены богатые статистические данные, характеризующие состояние наркотизации детей, подростков и молодежи.</t>
  </si>
  <si>
    <t>978-5-534-09718-4</t>
  </si>
  <si>
    <t>60.54я73</t>
  </si>
  <si>
    <t>07.09.2017</t>
  </si>
  <si>
    <t>СОЦИОЛОГИЯ ТРУДА. УСЛОВИЯ ТРУДА ПЕДАГОГОВ 2-е изд., испр. и доп. Монография</t>
  </si>
  <si>
    <t>Менеджмент</t>
  </si>
  <si>
    <t>Управление персоналом</t>
  </si>
  <si>
    <t>Книга посвящена условиям труда педагогов. В ней рассмотрены факторы, влияющие на объем труда, причины недовольства педагогов, показаны методы управления в школах, а также представлен анализ оплаты труда и динамика материального положения педагогов. В приложениях представлены концептуальные программы, социологические анкеты для массового опроса и экспертные анкеты.</t>
  </si>
  <si>
    <t>978-5-534-10961-0</t>
  </si>
  <si>
    <t>22.11.2017</t>
  </si>
  <si>
    <t>КАДРЫ УПРАВЛЕНИЯ ОБРАЗОВАНИЕМ. СОЦИОЛОГИЧЕСКИЙ АНАЛИЗ 2-е изд., пер. и доп. Учебное пособие</t>
  </si>
  <si>
    <t>Шереги Ф. Э., Арефьев А. Л. ; Под ред. Осипова Г.В.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</si>
  <si>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</si>
  <si>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</si>
  <si>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проанализирован уровень и критерии профессиональной компетенции работников органов управления образованием муниципального и регионального уровня. Специалисты муниципальных и территориальных органов управления образованием впервые стали объектом столь подробного социологического исследования. В пособии изучаются особенности подбора персонала в органы управления образованием, профессиональные качества специалистов, условия труда и жизнедеятельности и социально-демографический состав кадров. В приложении дана программа исследования и методический инструментарий сбора первичной информации.</t>
  </si>
  <si>
    <t>978-5-534-10803-3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</si>
</sst>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sociologiya-536907" TargetMode="External"/><Relationship Id="rId_hyperlink_2" Type="http://schemas.openxmlformats.org/officeDocument/2006/relationships/hyperlink" Target="https://urait.ru/book/sociologiya-nauki-i-obrazovaniya-integraciya-universitetskoy-nauki-i-proizvodstva-540604" TargetMode="External"/><Relationship Id="rId_hyperlink_3" Type="http://schemas.openxmlformats.org/officeDocument/2006/relationships/hyperlink" Target="https://urait.ru/book/sociologiya-innovaciy-metodologiya-i-metody-issledovaniy-543736" TargetMode="External"/><Relationship Id="rId_hyperlink_4" Type="http://schemas.openxmlformats.org/officeDocument/2006/relationships/hyperlink" Target="https://urait.ru/book/sociologiya-deviacii-539697" TargetMode="External"/><Relationship Id="rId_hyperlink_5" Type="http://schemas.openxmlformats.org/officeDocument/2006/relationships/hyperlink" Target="https://urait.ru/book/sociologiya-predprinimatelstva-540169" TargetMode="External"/><Relationship Id="rId_hyperlink_6" Type="http://schemas.openxmlformats.org/officeDocument/2006/relationships/hyperlink" Target="https://urait.ru/book/sociologiya-deviacii-narkosituaciya-v-molodezhnoy-srede-540246" TargetMode="External"/><Relationship Id="rId_hyperlink_7" Type="http://schemas.openxmlformats.org/officeDocument/2006/relationships/hyperlink" Target="https://urait.ru/book/sociologiya-truda-usloviya-truda-pedagogov-540252" TargetMode="External"/><Relationship Id="rId_hyperlink_8" Type="http://schemas.openxmlformats.org/officeDocument/2006/relationships/hyperlink" Target="https://urait.ru/book/kadry-upravleniya-obrazovaniem-sociologicheskiy-analiz-5402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540604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0.469</v>
      </c>
      <c r="Z6" s="6"/>
    </row>
    <row r="7" spans="1:26">
      <c r="A7" s="8">
        <v>543736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0.423</v>
      </c>
      <c r="Z7" s="6"/>
    </row>
    <row r="8" spans="1:26">
      <c r="A8" s="8">
        <v>539697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1359.0</v>
      </c>
      <c r="M8" s="9">
        <v>1489.0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>
        <v>60.5</v>
      </c>
      <c r="X8" s="6" t="s">
        <v>43</v>
      </c>
      <c r="Y8" s="8">
        <v>0.522</v>
      </c>
      <c r="Z8" s="6"/>
    </row>
    <row r="9" spans="1:26">
      <c r="A9" s="8">
        <v>540169</v>
      </c>
      <c r="B9" s="6" t="s">
        <v>60</v>
      </c>
      <c r="C9" s="6"/>
      <c r="D9" s="6" t="s">
        <v>61</v>
      </c>
      <c r="E9" s="6" t="s">
        <v>56</v>
      </c>
      <c r="F9" s="6"/>
      <c r="G9" s="7" t="s">
        <v>11</v>
      </c>
      <c r="H9" s="6"/>
      <c r="I9" s="8">
        <v>2024</v>
      </c>
      <c r="J9" s="8">
        <v>448</v>
      </c>
      <c r="K9" s="6" t="s">
        <v>34</v>
      </c>
      <c r="L9" s="9">
        <v>1779.0</v>
      </c>
      <c r="M9" s="9">
        <v>1959.0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0.663</v>
      </c>
      <c r="Z9" s="6"/>
    </row>
    <row r="10" spans="1:26">
      <c r="A10" s="8">
        <v>540246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166</v>
      </c>
      <c r="K10" s="6" t="s">
        <v>34</v>
      </c>
      <c r="L10" s="9">
        <v>769.0</v>
      </c>
      <c r="M10" s="9">
        <v>849.0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0.321</v>
      </c>
      <c r="Z10" s="6"/>
    </row>
    <row r="11" spans="1:26">
      <c r="A11" s="8">
        <v>540252</v>
      </c>
      <c r="B11" s="6" t="s">
        <v>71</v>
      </c>
      <c r="C11" s="6"/>
      <c r="D11" s="6" t="s">
        <v>72</v>
      </c>
      <c r="E11" s="6" t="s">
        <v>67</v>
      </c>
      <c r="F11" s="6"/>
      <c r="G11" s="7" t="s">
        <v>11</v>
      </c>
      <c r="H11" s="6"/>
      <c r="I11" s="8">
        <v>2024</v>
      </c>
      <c r="J11" s="8">
        <v>298</v>
      </c>
      <c r="K11" s="6" t="s">
        <v>34</v>
      </c>
      <c r="L11" s="9">
        <v>1239.0</v>
      </c>
      <c r="M11" s="9">
        <v>1359.0</v>
      </c>
      <c r="N11" s="6"/>
      <c r="O11" s="6" t="s">
        <v>34</v>
      </c>
      <c r="P11" s="6" t="s">
        <v>57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>
        <v>60.56</v>
      </c>
      <c r="X11" s="6" t="s">
        <v>43</v>
      </c>
      <c r="Y11" s="8">
        <v>0.481</v>
      </c>
      <c r="Z11" s="6"/>
    </row>
    <row r="12" spans="1:26">
      <c r="A12" s="8">
        <v>540245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229</v>
      </c>
      <c r="K12" s="6" t="s">
        <v>34</v>
      </c>
      <c r="L12" s="9">
        <v>999.0</v>
      </c>
      <c r="M12" s="9">
        <v>1099.0</v>
      </c>
      <c r="N12" s="6"/>
      <c r="O12" s="6" t="s">
        <v>34</v>
      </c>
      <c r="P12" s="6" t="s">
        <v>36</v>
      </c>
      <c r="Q12" s="6" t="s">
        <v>80</v>
      </c>
      <c r="R12" s="6" t="s">
        <v>81</v>
      </c>
      <c r="S12" s="6" t="s">
        <v>82</v>
      </c>
      <c r="T12" s="6" t="s">
        <v>40</v>
      </c>
      <c r="U12" s="6" t="s">
        <v>83</v>
      </c>
      <c r="V12" s="6"/>
      <c r="W12" s="6">
        <v>60.56</v>
      </c>
      <c r="X12" s="6" t="s">
        <v>43</v>
      </c>
      <c r="Y12" s="8">
        <v>0.397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2024-05-12T00:37:57+03:00</dcterms:created>
  <dcterms:modified xsi:type="dcterms:W3CDTF">2024-05-12T00:37:57+03:00</dcterms:modified>
  <dc:title>Прайс-лист</dc:title>
  <dc:description/>
  <dc:subject/>
  <cp:keywords/>
  <cp:category/>
</cp:coreProperties>
</file>