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<sst xmlns="http://schemas.openxmlformats.org/spreadsheetml/2006/main" uniqueCount="64">
  <si>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</si>
  <si>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</si>
  <si>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</si>
  <si>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</si>
  <si>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</si>
  <si>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</si>
  <si>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</si>
  <si>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</si>
  <si>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</si>
  <si>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</si>
  <si>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</si>
  <si>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</si>
  <si>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</si>
  <si>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</si>
  <si>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</si>
  <si>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</si>
  <si>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</si>
  <si>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</si>
  <si>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</si>
  <si>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</si>
  <si>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</si>
  <si>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</si>
  <si>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</si>
  <si>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</si>
  <si>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</si>
  <si>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</si>
  <si>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</si>
  <si>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</si>
  <si>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</si>
  <si>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</si>
  <si>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</si>
  <si>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</si>
  <si>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</si>
  <si>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</si>
  <si>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</si>
  <si>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</si>
  <si>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</si>
  <si>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</si>
  <si>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</si>
  <si>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</si>
  <si>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</si>
  <si>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</si>
  <si>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</si>
  <si>
    <t>23.04.2020</t>
  </si>
  <si>
    <t>ПСИХОЛОГИЧЕСКОЕ СОПРОВОЖДЕНИЕ СЕМЬИ 2-е изд. Учебник для вузов</t>
  </si>
  <si>
    <t>Шульга Т. И.</t>
  </si>
  <si>
    <t>Гриф УМО ВО</t>
  </si>
  <si>
    <t>Психология. Общие работы</t>
  </si>
  <si>
    <t>Учебное пособие включает материал для разных специалистов, осуществляющих сопровождение семей. Читатели найдут ответ на вопрос, кто, как и с помощью каких методов и приемов сопровождает семьи, и особенно замещающие семьи, воспитывающие детей-сирот и детей, оставшихся без попечения родителей. Комплексное психолого-педагогическое сопровождение разных типов семей осуществляется специалистами в команде на межведомственной и междисциплинарной основе. Соответствует актуальным требованиям Федерального государственного образовательного стандарта. Для магистров, практикующих психологов, специалистов центров по работе с семьей, служб сопровождения замещающих семей, специалистов образовательных и социальных организаций.</t>
  </si>
  <si>
    <t>978-5-534-13529-9</t>
  </si>
  <si>
    <t>88.4я73</t>
  </si>
  <si>
    <t>70*100/16</t>
  </si>
  <si>
    <t>09.02.2021</t>
  </si>
  <si>
    <t>ПСИХОЛОГО-ПЕДАГОГИЧЕСКОЕ СОПРОВОЖДЕНИЕ ДЕТЕЙ ГРУППЫ РИСКА 2-е изд. Учебник для вузов</t>
  </si>
  <si>
    <t>Переплет</t>
  </si>
  <si>
    <t>Специальная педагогика и психология. Дефектология. Логопедия</t>
  </si>
  <si>
    <t>В данном учебном пособии раскрыты основные тенденции деятельности специалистов по социально-психологической работе и сопровождению детей групп социального риска. Данная категория детей нуждается в социальной, психологической, педагогической, медицинской, юридической помощи как со стороны государства, так и отдельных институтов. Описаны разработанные авторами в России и за рубежом специальные технологии оказания помощи, поддержки, программы сопровождения данного контингента. Показано решение некоторых проблем по постинтернатной адаптации выпускников организаций для детей-сирот и детей, оставшихся без попечения родителей. Особо представлено сопровождение детей групп социального риска, проживающих в неблагополучных и проблемных семьях. Пособие предназначено для преподавателей и обучающихся по специальностям «Психология», «Психолого-педагогическое образование», «Социальная работа», «Педагогика и психология девиантного поведения».</t>
  </si>
  <si>
    <t>978-5-534-13473-5</t>
  </si>
  <si>
    <t>09.12.2024</t>
  </si>
  <si>
    <t>РАБОТА С НЕБЛАГОПОЛУЧНОЙ СЕМЬЕЙ 3-е изд., испр. и доп. Учебное пособие для вузов</t>
  </si>
  <si>
    <t>Социальная работа</t>
  </si>
  <si>
    <t>В курсе представлен материал, отражающий состояние системы работы с неблагополучными семьями. Приведены критерии и характеристики неблагополучных семей, а также направления, методы и формы работы специалистов с данной категорией семей и с детьми, воспитывающимися в таких семьях. Несомненный интерес как для студентов, так и для практиков представляют материалы для составления программ оказания помощи и поддержки неблагополучным семьям и их детям. Раскрыты вопросы сложностей международного усыновления. Для закрепления теоретического материала в конце тем даются вопросы для самостоятельного изучения и практические задания, в ряде случаев приводятся примерные темы для обсуждения на практических занятиях. Для студентов высших учебных заведений, обучающихся по естественно-научным, гуманитарным направлениям.</t>
  </si>
  <si>
    <t>978-5-534-21296-9</t>
  </si>
  <si>
    <t>60.99я73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</si>
</sst>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67254" TargetMode="External"/><Relationship Id="rId_hyperlink_2" Type="http://schemas.openxmlformats.org/officeDocument/2006/relationships/hyperlink" Target="https://urait.ru/book/psihologicheskoe-soprovozhdenie-semi-567252" TargetMode="External"/><Relationship Id="rId_hyperlink_3" Type="http://schemas.openxmlformats.org/officeDocument/2006/relationships/hyperlink" Target="https://urait.ru/book/psihologo-pedagogicheskoe-soprovozhdenie-detey-gruppy-riska-567251" TargetMode="External"/><Relationship Id="rId_hyperlink_4" Type="http://schemas.openxmlformats.org/officeDocument/2006/relationships/hyperlink" Target="https://urait.ru/book/rabota-s-neblagopoluchnoy-semey-569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567252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141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0.189</v>
      </c>
      <c r="Z6" s="6"/>
    </row>
    <row r="7" spans="1:26">
      <c r="A7" s="8">
        <v>567251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208</v>
      </c>
      <c r="K7" s="6" t="s">
        <v>54</v>
      </c>
      <c r="L7" s="9">
        <v>889.0</v>
      </c>
      <c r="M7" s="9">
        <v>979.0</v>
      </c>
      <c r="N7" s="6"/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50</v>
      </c>
      <c r="X7" s="6" t="s">
        <v>51</v>
      </c>
      <c r="Y7" s="8">
        <v>0.372</v>
      </c>
      <c r="Z7" s="6"/>
    </row>
    <row r="8" spans="1:26">
      <c r="A8" s="8">
        <v>569575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2025</v>
      </c>
      <c r="J8" s="8">
        <v>213</v>
      </c>
      <c r="K8" s="6" t="s">
        <v>54</v>
      </c>
      <c r="L8" s="9">
        <v>909.0</v>
      </c>
      <c r="M8" s="9">
        <v>999.0</v>
      </c>
      <c r="N8" s="6" t="s">
        <v>46</v>
      </c>
      <c r="O8" s="6" t="s">
        <v>54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2025-12-25T16:27:14+03:00</dcterms:created>
  <dcterms:modified xsi:type="dcterms:W3CDTF">2025-12-25T16:27:14+03:00</dcterms:modified>
  <dc:title>Прайс-лист</dc:title>
  <dc:description/>
  <dc:subject/>
  <cp:keywords/>
  <cp:category/>
</cp:coreProperties>
</file>