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<sst xmlns="http://schemas.openxmlformats.org/spreadsheetml/2006/main" uniqueCount="59">
  <si>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14.07.2026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</si>
  <si>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</si>
  <si>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</si>
  <si>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</si>
  <si>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</si>
  <si>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</si>
  <si>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</si>
  <si>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</si>
  <si>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</si>
  <si>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</si>
  <si>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</si>
  <si>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</si>
  <si>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</si>
  <si>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</si>
  <si>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</si>
  <si>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</si>
  <si>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</si>
  <si>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</si>
  <si>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</si>
  <si>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</si>
  <si>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</si>
  <si>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</si>
  <si>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</si>
  <si>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</si>
  <si>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</si>
  <si>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</si>
  <si>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</si>
  <si>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</si>
  <si>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</si>
  <si>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</si>
  <si>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</si>
  <si>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24.01.2020</t>
  </si>
  <si>
    <t>ИСТОРИЧЕСКАЯ ГЕОГРАФИЯ РОССИИ XX ВЕКА. АДМИНИСТРАТИВНОЕ ДЕЛЕНИЕ 2-е изд., пер. и доп. Монография для вузов</t>
  </si>
  <si>
    <t>Шульгина О. В., Шульгин П. М.</t>
  </si>
  <si>
    <t>Переплет</t>
  </si>
  <si>
    <t>Актуальные монографии</t>
  </si>
  <si>
    <t>Общественные науки</t>
  </si>
  <si>
    <t>История России</t>
  </si>
  <si>
    <t>В монографии представлен историко-географический анализ изменения образа территории и административно-территориального деления России с 1900 по 2000 год. На основе значительного количества разнообразных источников выявлены главные закономерности административно-территориальных преобразований в связи с особенностями политических процессов и социально-экономического развития страны в различные периоды XX века. Книга содержит богатый справочный материал и иллюстрирована множеством авторских карт. Для преподавателей и студентов исторических, географических, экономических специальностей, а также для всех, интересующихся вопросами исторической географии России.</t>
  </si>
  <si>
    <t>М.:Издательство Юрайт</t>
  </si>
  <si>
    <t>978-5-534-13108-6</t>
  </si>
  <si>
    <t>70*100/16</t>
  </si>
  <si>
    <t>04.03.2024</t>
  </si>
  <si>
    <t>КУЛЬТУРНОЕ И ПРИРОДНОЕ НАСЛЕДИЕ РОССИИ 3-е изд., испр. и доп. Учебник для СПО</t>
  </si>
  <si>
    <t>Шульгина Д. П., Шульгина О. В.</t>
  </si>
  <si>
    <t>Гриф УМО СПО</t>
  </si>
  <si>
    <t>Профессиональное образование</t>
  </si>
  <si>
    <t>Гуманитарные науки</t>
  </si>
  <si>
    <t>Культура. Культурология</t>
  </si>
  <si>
    <t>В курсе представлены теоретические и методологические аспекты изучения культурного и природного наследия, основные понятия и термины, дана общая характеристика наследия России по видам. Рассмотрены региональные особенности культурного и природного наследия и его роль в формировании образов российских регионов. Представлены экологические проблемы сохранения и использования объектов наследия. Курс содержит теоретические разделы, вопросы и задания для самостоятельной работы студентов, приложения со справочными данными. Для студентов образовательных учреждений среднего профессионального образования, обучающихся по специальностям педагогического и классического образования в области географии, истории, культурологии, туризма, регионалистики, а также для всех интересующихся проблемами культурного и природного наследия России.</t>
  </si>
  <si>
    <t>978-5-534-18992-6</t>
  </si>
  <si>
    <t>79.0я723</t>
  </si>
  <si>
    <t>60*90/16</t>
  </si>
  <si>
    <t>КУЛЬТУРНОЕ И ПРИРОДНОЕ НАСЛЕДИЕ РОССИИ 3-е изд., пер. и доп. Учебник для вузов</t>
  </si>
  <si>
    <t>Гриф УМО ВО</t>
  </si>
  <si>
    <t>Высшее образование</t>
  </si>
  <si>
    <t>В курсе представлены теоретические и методологические аспекты изучения культурного и природного наследия, основные понятия и термины, дана общая характеристика наследия России по видам. Рассмотрены региональные особенности культурного и природного наследия и его роль в формировании образов российских регионов. Представлены экологические проблемы сохранения и использования объектов наследия. Содержание курса соответствует актуальным требованиям Федерального государственного образовательного стандарта высшего образования. Для студентов бакалавриата и магистратуры, обучающихся по направлениям педагогического и классического образования в области географии, истории, культурологии, туризма, регионалистики, а также для всех интересующихся проблемами культурного и природного наследия России.</t>
  </si>
  <si>
    <t>978-5-534-18991-9</t>
  </si>
  <si>
    <t>79.0я73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</si>
</sst>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cheskaya-geografiya-rossii-xx-veka-administrativnoe-delenie-587189" TargetMode="External"/><Relationship Id="rId_hyperlink_2" Type="http://schemas.openxmlformats.org/officeDocument/2006/relationships/hyperlink" Target="https://urait.ru/book/kulturnoe-i-prirodnoe-nasledie-rossii-587200" TargetMode="External"/><Relationship Id="rId_hyperlink_3" Type="http://schemas.openxmlformats.org/officeDocument/2006/relationships/hyperlink" Target="https://urait.ru/book/kulturnoe-i-prirodnoe-nasledie-rossii-58718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587189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307</v>
      </c>
      <c r="K5" s="6" t="s">
        <v>34</v>
      </c>
      <c r="L5" s="9">
        <v>1319.0</v>
      </c>
      <c r="M5" s="9">
        <v>1449.0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63.2</v>
      </c>
      <c r="X5" s="6" t="s">
        <v>41</v>
      </c>
      <c r="Y5" s="8">
        <v>0.492</v>
      </c>
      <c r="Z5" s="6"/>
    </row>
    <row r="6" spans="1:26">
      <c r="A6" s="8">
        <v>587200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182</v>
      </c>
      <c r="K6" s="6" t="s">
        <v>34</v>
      </c>
      <c r="L6" s="9">
        <v>869.0</v>
      </c>
      <c r="M6" s="9">
        <v>959.0</v>
      </c>
      <c r="N6" s="6" t="s">
        <v>45</v>
      </c>
      <c r="O6" s="6" t="s">
        <v>34</v>
      </c>
      <c r="P6" s="6" t="s">
        <v>46</v>
      </c>
      <c r="Q6" s="6" t="s">
        <v>47</v>
      </c>
      <c r="R6" s="6" t="s">
        <v>48</v>
      </c>
      <c r="S6" s="6" t="s">
        <v>49</v>
      </c>
      <c r="T6" s="6" t="s">
        <v>39</v>
      </c>
      <c r="U6" s="6" t="s">
        <v>50</v>
      </c>
      <c r="V6" s="6"/>
      <c r="W6" s="6" t="s">
        <v>51</v>
      </c>
      <c r="X6" s="6" t="s">
        <v>52</v>
      </c>
      <c r="Y6" s="8">
        <v>0.271</v>
      </c>
      <c r="Z6" s="6"/>
    </row>
    <row r="7" spans="1:26">
      <c r="A7" s="8">
        <v>587188</v>
      </c>
      <c r="B7" s="6" t="s">
        <v>42</v>
      </c>
      <c r="C7" s="6"/>
      <c r="D7" s="6" t="s">
        <v>53</v>
      </c>
      <c r="E7" s="6" t="s">
        <v>44</v>
      </c>
      <c r="F7" s="6"/>
      <c r="G7" s="7" t="s">
        <v>11</v>
      </c>
      <c r="H7" s="6"/>
      <c r="I7" s="8">
        <v>2026</v>
      </c>
      <c r="J7" s="8">
        <v>182</v>
      </c>
      <c r="K7" s="6" t="s">
        <v>34</v>
      </c>
      <c r="L7" s="9">
        <v>869.0</v>
      </c>
      <c r="M7" s="9">
        <v>959.0</v>
      </c>
      <c r="N7" s="6" t="s">
        <v>54</v>
      </c>
      <c r="O7" s="6" t="s">
        <v>34</v>
      </c>
      <c r="P7" s="6" t="s">
        <v>55</v>
      </c>
      <c r="Q7" s="6" t="s">
        <v>47</v>
      </c>
      <c r="R7" s="6" t="s">
        <v>48</v>
      </c>
      <c r="S7" s="6" t="s">
        <v>56</v>
      </c>
      <c r="T7" s="6" t="s">
        <v>39</v>
      </c>
      <c r="U7" s="6" t="s">
        <v>57</v>
      </c>
      <c r="V7" s="6"/>
      <c r="W7" s="6" t="s">
        <v>58</v>
      </c>
      <c r="X7" s="6" t="s">
        <v>52</v>
      </c>
      <c r="Y7" s="8">
        <v>0.271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2026-07-14T00:09:55+03:00</dcterms:created>
  <dcterms:modified xsi:type="dcterms:W3CDTF">2026-07-14T00:09:55+03:00</dcterms:modified>
  <dc:title>Прайс-лист</dc:title>
  <dc:description/>
  <dc:subject/>
  <cp:keywords/>
  <cp:category/>
</cp:coreProperties>
</file>