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<sst xmlns="http://schemas.openxmlformats.org/spreadsheetml/2006/main" uniqueCount="51">
  <si>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</si>
  <si>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</si>
  <si>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</si>
  <si>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</si>
  <si>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</si>
  <si>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</si>
  <si>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</si>
  <si>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</si>
  <si>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</si>
  <si>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</si>
  <si>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</si>
  <si>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</si>
  <si>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</si>
  <si>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</si>
  <si>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</si>
  <si>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</si>
  <si>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</si>
  <si>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</si>
  <si>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</si>
  <si>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</si>
  <si>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</si>
  <si>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</si>
  <si>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</si>
  <si>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</si>
  <si>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</si>
  <si>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</si>
  <si>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</si>
  <si>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</si>
  <si>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</si>
  <si>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</si>
  <si>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</si>
  <si>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19.01.2018</t>
  </si>
  <si>
    <t>ФИЛОСОФСКИЕ ПРОБЛЕМЫ ЕСТЕСТВОЗНАНИЯ. Учебное пособие для вузов</t>
  </si>
  <si>
    <t>Шуталева А. В.</t>
  </si>
  <si>
    <t>Переплет</t>
  </si>
  <si>
    <t>Гриф УМО ВО</t>
  </si>
  <si>
    <t>Высшее образование</t>
  </si>
  <si>
    <t>Общественные науки</t>
  </si>
  <si>
    <t>Философия</t>
  </si>
  <si>
    <t>Курс исследует внутреннюю взаимосвязь философии и естествознания — важнейший фактор плодотворного развития как гуманитарного, так и естественнонаучного знания. В курсе раскрываются философское содержание и основные философские проблемы физической, космологической, химической и биологической картин мира. Для студентов философских и других гуманитарных направлений и специальностей.</t>
  </si>
  <si>
    <t>М.:Издательство Юрайт</t>
  </si>
  <si>
    <t>978-5-534-21168-9</t>
  </si>
  <si>
    <t>20я73</t>
  </si>
  <si>
    <t>60*90/16</t>
  </si>
  <si>
    <t>26.02.2019</t>
  </si>
  <si>
    <t>ФИЛОСОФСКИЕ ПРОБЛЕМЫ ЕСТЕСТВОЗНАНИЯ. Учебное пособие для СПО</t>
  </si>
  <si>
    <t>Гриф УМО СПО</t>
  </si>
  <si>
    <t>Профессиональное образование</t>
  </si>
  <si>
    <t>Курс исследует внутреннюю взаимосвязь философии и естествознания — важнейший фактор плодотворного развития как гуманитарного, так и естественнонаучного знания. В курсе раскрываются философское содержание и основные философские проблемы физической, космологической, химической и биологической картин мира.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и преподавателей образовательных учреждений среднего профессионального образования гуманитарных специальностей.</t>
  </si>
  <si>
    <t>978-5-534-21167-2</t>
  </si>
  <si>
    <t>20я723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</si>
</sst>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losofskie-problemy-estestvoznaniya-559483" TargetMode="External"/><Relationship Id="rId_hyperlink_2" Type="http://schemas.openxmlformats.org/officeDocument/2006/relationships/hyperlink" Target="https://urait.ru/book/filosofskie-problemy-estestvoznaniya-55948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559483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153</v>
      </c>
      <c r="K5" s="6" t="s">
        <v>34</v>
      </c>
      <c r="L5" s="9">
        <v>759.0</v>
      </c>
      <c r="M5" s="9">
        <v>829.0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0.243</v>
      </c>
      <c r="Z5" s="6"/>
    </row>
    <row r="6" spans="1:26">
      <c r="A6" s="8">
        <v>559482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153</v>
      </c>
      <c r="K6" s="6" t="s">
        <v>34</v>
      </c>
      <c r="L6" s="9">
        <v>759.0</v>
      </c>
      <c r="M6" s="9">
        <v>829.0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0.243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2026-02-08T15:53:08+03:00</dcterms:created>
  <dcterms:modified xsi:type="dcterms:W3CDTF">2026-02-08T15:53:08+03:00</dcterms:modified>
  <dc:title>Прайс-лист</dc:title>
  <dc:description/>
  <dc:subject/>
  <cp:keywords/>
  <cp:category/>
</cp:coreProperties>
</file>