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<sst xmlns="http://schemas.openxmlformats.org/spreadsheetml/2006/main" uniqueCount="71">
  <si>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</si>
  <si>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</si>
  <si>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</si>
  <si>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</si>
  <si>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</si>
  <si>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</si>
  <si>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</si>
  <si>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</si>
  <si>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</si>
  <si>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</si>
  <si>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</si>
  <si>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</si>
  <si>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</si>
  <si>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</si>
  <si>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</si>
  <si>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</si>
  <si>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</si>
  <si>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</si>
  <si>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</si>
  <si>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</si>
  <si>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</si>
  <si>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</si>
  <si>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</si>
  <si>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</si>
  <si>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</si>
  <si>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</si>
  <si>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</si>
  <si>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</si>
  <si>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</si>
  <si>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</si>
  <si>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</si>
  <si>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19.01.2022</t>
  </si>
  <si>
    <t>ПРОГРАММИРОВАНИЕ: ТЕОРИЯ ТИПОВ 2-е изд., пер. и доп. Учебное пособие для СПО</t>
  </si>
  <si>
    <t>Кудрявцева И. А., Швецкий М. В.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</si>
  <si>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</si>
  <si>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</si>
  <si>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</si>
  <si>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</si>
  <si>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</si>
  <si>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преподавателей, аспирантов и студентов факультетов образовательных учреждений среднего профессионального образования компьютерных наук и информационных технологий.</t>
  </si>
  <si>
    <t>М.:Издательство Юрайт</t>
  </si>
  <si>
    <t>978-5-534-15382-8</t>
  </si>
  <si>
    <t>32.973я723</t>
  </si>
  <si>
    <t>70*100/16</t>
  </si>
  <si>
    <t>24.12.2021</t>
  </si>
  <si>
    <t>ПРОГРАММИРОВАНИЕ: ТЕОРИЯ ТИПОВ 2-е изд., пер. и доп. Учебное пособие для вузов</t>
  </si>
  <si>
    <t>Гриф УМО ВО</t>
  </si>
  <si>
    <t>Высшее образование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</si>
  <si>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преподавателей, аспирантов и студентов факультетов институтов компьютерных наук и информационных технологий.</t>
  </si>
  <si>
    <t>978-5-534-11088-3</t>
  </si>
  <si>
    <t>32.973я73</t>
  </si>
  <si>
    <t>31.01.2020</t>
  </si>
  <si>
    <t>ПРОГРАММИРОВАНИЕ: МАТЕМАТИЧЕСКАЯ ЛОГИКА 2-е изд., пер. и доп. Учебное пособие для СПО</t>
  </si>
  <si>
    <t>Швецкий М. В., Демидов М. В., Голанова А. В., Кудрявцева И. А.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</si>
  <si>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</si>
  <si>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</si>
  <si>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</si>
  <si>
    <t>15.01.2020</t>
  </si>
  <si>
    <t>ПРОГРАММИРОВАНИЕ: МАТЕМАТИЧЕСКАЯ ЛОГИКА 2-е изд., пер. и доп. Учебное пособие для вузов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</si>
  <si>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</si>
  <si>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978-5-534-11009-8</t>
  </si>
  <si>
    <t>22.12я73</t>
  </si>
  <si>
    <t>16.08.2021</t>
  </si>
  <si>
    <t>ПРОГРАММИРОВАНИЕ: КОМБИНАТОРНАЯ ЛОГИКА 2-е изд., пер. и доп. Учебное пособие для СПО</t>
  </si>
  <si>
    <t>Переплет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</si>
  <si>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образовательных учреждений среднего профессионального образования, обучающихся по ИТ-направлениям, аспирантов и преподавателей.</t>
  </si>
  <si>
    <t>978-5-534-15128-2</t>
  </si>
  <si>
    <t>12.04.2021</t>
  </si>
  <si>
    <t>ПРОГРАММИРОВАНИЕ: КОМБИНАТОРНАЯ ЛОГИКА 2-е изд., пер. и доп. Учебное пособие для вузов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</si>
  <si>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высших учебных заведений, обучающихся по ИТ-направлениям, аспирантов и преподавателей факультетов и институтов компьютерных наук и информационных технологий.</t>
  </si>
  <si>
    <t>978-5-534-10620-6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</si>
</sst>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teoriya-tipov-542169" TargetMode="External"/><Relationship Id="rId_hyperlink_2" Type="http://schemas.openxmlformats.org/officeDocument/2006/relationships/hyperlink" Target="https://urait.ru/book/programmirovanie-teoriya-tipov-542163" TargetMode="External"/><Relationship Id="rId_hyperlink_3" Type="http://schemas.openxmlformats.org/officeDocument/2006/relationships/hyperlink" Target="https://urait.ru/book/programmirovanie-matematicheskaya-logika-542173" TargetMode="External"/><Relationship Id="rId_hyperlink_4" Type="http://schemas.openxmlformats.org/officeDocument/2006/relationships/hyperlink" Target="https://urait.ru/book/programmirovanie-matematicheskaya-logika-542164" TargetMode="External"/><Relationship Id="rId_hyperlink_5" Type="http://schemas.openxmlformats.org/officeDocument/2006/relationships/hyperlink" Target="https://urait.ru/book/programmirovanie-kombinatornaya-logika-542030" TargetMode="External"/><Relationship Id="rId_hyperlink_6" Type="http://schemas.openxmlformats.org/officeDocument/2006/relationships/hyperlink" Target="https://urait.ru/book/programmirovanie-kombinatornaya-logika-541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652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0.801</v>
      </c>
      <c r="Z5" s="6"/>
    </row>
    <row r="6" spans="1:26">
      <c r="A6" s="8">
        <v>542163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652</v>
      </c>
      <c r="K6" s="6" t="s">
        <v>34</v>
      </c>
      <c r="L6" s="9">
        <v>2209.0</v>
      </c>
      <c r="M6" s="9">
        <v>2429.0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0.801</v>
      </c>
      <c r="Z6" s="6"/>
    </row>
    <row r="7" spans="1:26">
      <c r="A7" s="8">
        <v>542173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675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0.829</v>
      </c>
      <c r="Z7" s="6"/>
    </row>
    <row r="8" spans="1:26">
      <c r="A8" s="8">
        <v>542164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675</v>
      </c>
      <c r="K8" s="6" t="s">
        <v>34</v>
      </c>
      <c r="L8" s="9">
        <v>2279.0</v>
      </c>
      <c r="M8" s="9">
        <v>2509.0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0.829</v>
      </c>
      <c r="Z8" s="6"/>
    </row>
    <row r="9" spans="1:26">
      <c r="A9" s="8">
        <v>542030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524</v>
      </c>
      <c r="K9" s="6" t="s">
        <v>64</v>
      </c>
      <c r="L9" s="9">
        <v>2049.0</v>
      </c>
      <c r="M9" s="9">
        <v>2249.0</v>
      </c>
      <c r="N9" s="6" t="s">
        <v>35</v>
      </c>
      <c r="O9" s="6" t="s">
        <v>64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0.755</v>
      </c>
      <c r="Z9" s="6"/>
    </row>
    <row r="10" spans="1:26">
      <c r="A10" s="8">
        <v>541888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524</v>
      </c>
      <c r="K10" s="6" t="s">
        <v>64</v>
      </c>
      <c r="L10" s="9">
        <v>2049.0</v>
      </c>
      <c r="M10" s="9">
        <v>2249.0</v>
      </c>
      <c r="N10" s="6" t="s">
        <v>46</v>
      </c>
      <c r="O10" s="6" t="s">
        <v>64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50</v>
      </c>
      <c r="X10" s="6" t="s">
        <v>43</v>
      </c>
      <c r="Y10" s="8">
        <v>0.755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2024-05-16T05:17:32+03:00</dcterms:created>
  <dcterms:modified xsi:type="dcterms:W3CDTF">2024-05-16T05:17:32+03:00</dcterms:modified>
  <dc:title>Прайс-лист</dc:title>
  <dc:description/>
  <dc:subject/>
  <cp:keywords/>
  <cp:category/>
</cp:coreProperties>
</file>