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<sst xmlns="http://schemas.openxmlformats.org/spreadsheetml/2006/main" uniqueCount="88">
  <si>
    <t>22.05.2026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</si>
  <si>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</si>
  <si>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</si>
  <si>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</si>
  <si>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</si>
  <si>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</si>
  <si>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</si>
  <si>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</si>
  <si>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</si>
  <si>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</si>
  <si>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</si>
  <si>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</si>
  <si>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</si>
  <si>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</si>
  <si>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</si>
  <si>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</si>
  <si>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</si>
  <si>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</si>
  <si>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</si>
  <si>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</si>
  <si>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</si>
  <si>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</si>
  <si>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</si>
  <si>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</si>
  <si>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</si>
  <si>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</si>
  <si>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</si>
  <si>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</si>
  <si>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</si>
  <si>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</si>
  <si>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</si>
  <si>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09.04.2025</t>
  </si>
  <si>
    <t>КОНСТРУИРОВАНИЕ И ТЕХНОЛОГИИ ПРОИЗВОДСТВА РАДИОЭЛЕКТРОННЫХ СРЕДСТВ. ИНТЕГРАЛЬНЫЕ СХЕМЫ. Учебник для СПО</t>
  </si>
  <si>
    <t>Ю.В. Гуляев [и др.]</t>
  </si>
  <si>
    <t>Переплет</t>
  </si>
  <si>
    <t>Профессиональное образование</t>
  </si>
  <si>
    <t>Технические науки</t>
  </si>
  <si>
    <t>Электротехника, электроника, телекоммуникации</t>
  </si>
  <si>
    <t>Книга посвящена рассмотрению широкого круга физических принципов, определяющих технологические процессы изготовления интегральных схем радиоэлектронной аппаратуры — технологии получения кремниевых пластин, их оксидирования, диффузии, ионного легирования, литографии, сухого травления, сборки и герметизации готовых микроприборов. Также рассмотрены процессы формирования тонких пленок различными технологическими методами. Приведены основные схемы технологического оборудования и оснастки.</t>
  </si>
  <si>
    <t>М.:Издательство Юрайт</t>
  </si>
  <si>
    <t>978-5-534-19770-9</t>
  </si>
  <si>
    <t>60*90/16</t>
  </si>
  <si>
    <t>11.04.2025</t>
  </si>
  <si>
    <t>КОНСТРУИРОВАНИЕ И ТЕХНОЛОГИИ ПРОИЗВОДСТВА РАДИОЭЛЕКТРОННЫХ СРЕДСТВ. ИОННО-ПЛАЗМЕННЫЕ ТЕХНОЛОГИИ. Учебник для СПО</t>
  </si>
  <si>
    <t>Сигов А. С., Иванов В. И., Лучников П. А., Суржиков А. П.</t>
  </si>
  <si>
    <t>Гриф УМО СПО</t>
  </si>
  <si>
    <t>В книге рассматриваются технологические процессы в производстве элементов и устройств радиоэлектронной аппаратуры (РЭА) — электронных проборов, полупроводниковых и гибридных микросхем, микроэлектромеханических систем, антенных устройств, функциональных и защитных покрытий и других, где в качестве основного инструмента используются ионно-плазменные потоки и пучки ускоренных ионов. Рассмотрено технологическое оборудование и оснастка, включая генерирование, ускорение и управление потоками ионов.</t>
  </si>
  <si>
    <t>978-5-534-19786-0</t>
  </si>
  <si>
    <t>32.851+24.5я73</t>
  </si>
  <si>
    <t>КОНСТРУИРОВАНИЕ И ТЕХНОЛОГИИ ПРОИЗВОДСТВА РАДИОЭЛЕКТРОННЫХ СРЕДСТВ. РАДИАЦИОННЫЕ ТЕХНОЛОГИИ. Учебник для СПО</t>
  </si>
  <si>
    <t>В книге рассматриваются технологические процессы в производстве элементов и устройств радиоэлектронной аппаратуры (РЭА) — электронных проборов, полупроводниковых и гибридных микросхем, антенных устройств, функциональных и защитных покрытий и других, где в качестве основного инструмента используются потоки ускоренных электронов и гамма-излучения. Рассмотрено технологическое оборудование и оснастка, включая генерирование, ускорение и фокусировку данных видов ионизирующих излучений.</t>
  </si>
  <si>
    <t>978-5-534-19783-9</t>
  </si>
  <si>
    <t>32.85я73</t>
  </si>
  <si>
    <t>28.11.2016</t>
  </si>
  <si>
    <t>НАНОЭЛЕКТРОНИКА. Учебник для вузов</t>
  </si>
  <si>
    <t>Щука А. А. ; Под общ. ред. Сигова А.С.</t>
  </si>
  <si>
    <t>Гриф УМО ВО</t>
  </si>
  <si>
    <t>Высшее образование</t>
  </si>
  <si>
    <t>Целью освоения дисциплины «Наноэлектроника» является изучение физических, экспериментальных и технологических основ современной электроники, перспектив ее развития на основе фундаментальных физических закономерностей и явлений, а также фундаментальных квантовых ограничений, таких как интерференционные эффекты, процессы туннелирования, баллистический транспорт. Под термином «наноэлектроника» в настоящее время понимается интенсивно развивающаяся отрасль науки и техники, которая занимается разработкой физических и технологических основ информационных приборов и устройств с характерными размерами меньше 100 нанометров. В данной книге большое внимание уделяется новым материалам, технологиям и физико-техническим принципам создания приборов и устройств.</t>
  </si>
  <si>
    <t>978-5-9916-8280-0</t>
  </si>
  <si>
    <t>32.844.1я73</t>
  </si>
  <si>
    <t>70*100/16</t>
  </si>
  <si>
    <t>02.07.2015</t>
  </si>
  <si>
    <t>ОБЩАЯ ТЕОРИЯ СВЯЗИ. Учебник для вузов</t>
  </si>
  <si>
    <t>Нефедов В. И., Сигов А. С. ; Под ред. Нефедова В.И.</t>
  </si>
  <si>
    <t>Курс «Общая теория связи» является основной дисциплиной из плана подготовки бакалавров в области исследования и разработки телекоммуникаций. Основной целью курса является обучение студентов теории, методам и основам построения устройств модуляции, кодирования, передачи, помехоустойчивого приема и обработки сигналов, развитие навыков системного подхода к разработке и проектированию радиоаппаратуры в используемых диапазонах волн. В курсе компактно объединено огромное количество информации. Здесь кратко рассмотрены практически все аспекты теории и практики современной радиосвязи — от распространения электромагнитных волн до радиотехнического оборудования. Изложение теоретического материала сопровождается практическими расчетами и примерами построения отдельных узлов.</t>
  </si>
  <si>
    <t>978-5-534-19215-5</t>
  </si>
  <si>
    <t>32.842я73</t>
  </si>
  <si>
    <t>29.02.2016</t>
  </si>
  <si>
    <t>ОСНОВЫ КОНСТРУИРОВАНИЯ И ТЕХНОЛОГИИ ПРОИЗВОДСТВА РАДИОЭЛЕКТРОННЫХ СРЕДСТВ. ИНТЕГРАЛЬНЫЕ СХЕМЫ. Учебник для вузов</t>
  </si>
  <si>
    <t>Под ред. Гуляева Ю.В.</t>
  </si>
  <si>
    <t>Книга посвящена рассмотрению широкого круга физических принципов, определяющих технологические процессы изготовления интегральных схем радиоэлектронной аппаратуры — технологии получения кремниевых пластин, их оксидирования, диффузии, ионного легирования, литографии, сухого травления, сборки и герметизации готовых микроприборов. Также рассмотрены процессы формирования тонких пленок различными технологическими методами. Приведены основные схемы технологического оборудования и оснастки. Учебник предназначен для студентов вузов, обучающихся по специальностям «Проектирование и технология электронных устройств», «Проектирование и технология радиоэлектронных средств», «Конструирование и технология радиоэлектронных средств» и «Микроэлектроника», может быть полезным для студентов других специальностей и специалистов в области радиотехники.</t>
  </si>
  <si>
    <t>978-5-534-03170-6</t>
  </si>
  <si>
    <t>ОСНОВЫ КОНСТРУИРОВАНИЯ И ТЕХНОЛОГИИ ПРОИЗВОДСТВА РАДИОЭЛЕКТРОННЫХ СРЕДСТВ. ИОННО-ПЛАЗМЕННЫЕ ТЕХНОЛОГИИ. Учебник для вузов</t>
  </si>
  <si>
    <t>Сигов А. С., Иванов В. И., Лучников П. А., Суржиков А. П. ; Под ред. Сигова А.С.</t>
  </si>
  <si>
    <t>В книге рассматриваются технологические процессы в производстве элементов и устройств радиоэлектронной аппаратуры (РЭА) — электронных проборов, полупроводниковых и гибридных микросхем, микроэлектромеханических систем, антенных устройств, функциональных и защитных покрытий и других, где в качестве основного инструмента используются ионно-плазменные потоки и пучки ускоренных ионов. Рассмотрено технологическое оборудование и оснастка, включая генерирование, ускорение и управление потоками ионов. Учебник предназначен для студентов вузов, обучающихся по специальностям «Проектирование и технология электронных устройств», «Проектирование и технология радиоэлектронных средств» и «Электронные приборы», может быть полезным для студентов других специальностей и специалистов в области радиотехники.</t>
  </si>
  <si>
    <t>978-5-9916-7153-8</t>
  </si>
  <si>
    <t>ОСНОВЫ КОНСТРУИРОВАНИЯ И ТЕХНОЛОГИИ ПРОИЗВОДСТВА РАДИОЭЛЕКТРОННЫХ СРЕДСТВ. ЭЛЕКТРОННЫЕ РАДИАЦИОННЫЕ ТЕХНОЛОГИИ. Учебник для вузов</t>
  </si>
  <si>
    <t>В книге рассматриваются технологические процессы в производстве элементов и устройств радиоэлектронной аппаратуры (РЭА) — электронных проборов, полупроводниковых и гибридных микросхем, антенных устройств, функциональных и защитных покрытий и других, где в качестве основного инструмента используются потоки ускоренных электронов и гамма-излучения. Рассмотрено технологическое оборудование и оснастка, включая генерирование, ускорение и фокусировку данных видов ионизирующих излучений. Учебник предназначен для студентов вузов, обучающихся по специальностям «Проектирование и технология электронных устройств», «Проектирование и технология радиоэлектронных средств», «Конструирование и технология радиоэлектронных стредств» и «Электронные приборы», может быть полезным для студентов других специальностей и специалистов в области радиотехники.</t>
  </si>
  <si>
    <t>978-5-9916-7154-5</t>
  </si>
  <si>
    <t>15.03.2017</t>
  </si>
  <si>
    <t>РАДИОТЕХНИЧЕСКИЕ ЦЕПИ И СИГНАЛЫ. Учебник для вузов</t>
  </si>
  <si>
    <t>Курс отражает содержание дисциплины «Радиотехнические цепи и сигналы».</t>
  </si>
  <si>
    <t>978-5-534-19219-3</t>
  </si>
  <si>
    <t>РАДИОТЕХНИЧЕСКИЕ ЦЕПИ И СИГНАЛЫ. Учебник для СПО</t>
  </si>
  <si>
    <t>Настоящее издание отражает содержание дисциплины «Радиотехнические цепи и сигналы». В учебнике кратко освещены основные вопросы курса. Помимо теоретического материала, в учебнике представлены практические расчеты и примеры. Книга иллюстрирована большим числом рисунков и схем, для лучшего усвоения материала каждая глава сопровождена контрольными вопросами и заданиями.</t>
  </si>
  <si>
    <t>978-5-534-19220-9</t>
  </si>
  <si>
    <t>32.842я723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</si>
</sst>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onstruirovanie-i-tehnologii-proizvodstva-radioelektronnyh-sredstv-integralnye-shemy-590545" TargetMode="External"/><Relationship Id="rId_hyperlink_2" Type="http://schemas.openxmlformats.org/officeDocument/2006/relationships/hyperlink" Target="https://urait.ru/book/konstruirovanie-i-tehnologii-proizvodstva-radioelektronnyh-sredstv-ionno-plazmennye-tehnologii-590389" TargetMode="External"/><Relationship Id="rId_hyperlink_3" Type="http://schemas.openxmlformats.org/officeDocument/2006/relationships/hyperlink" Target="https://urait.ru/book/konstruirovanie-i-tehnologii-proizvodstva-radioelektronnyh-sredstv-radiacionnye-tehnologii-590388" TargetMode="External"/><Relationship Id="rId_hyperlink_4" Type="http://schemas.openxmlformats.org/officeDocument/2006/relationships/hyperlink" Target="https://urait.ru/book/nanoelektronika-583961" TargetMode="External"/><Relationship Id="rId_hyperlink_5" Type="http://schemas.openxmlformats.org/officeDocument/2006/relationships/hyperlink" Target="https://urait.ru/book/obschaya-teoriya-svyazi-583145" TargetMode="External"/><Relationship Id="rId_hyperlink_6" Type="http://schemas.openxmlformats.org/officeDocument/2006/relationships/hyperlink" Target="https://urait.ru/book/osnovy-konstruirovaniya-i-tehnologii-proizvodstva-radioelektronnyh-sredstv-integralnye-shemy-584044" TargetMode="External"/><Relationship Id="rId_hyperlink_7" Type="http://schemas.openxmlformats.org/officeDocument/2006/relationships/hyperlink" Target="https://urait.ru/book/osnovy-konstruirovaniya-i-tehnologii-proizvodstva-radioelektronnyh-sredstv-ionno-plazmennye-tehnologii-584046" TargetMode="External"/><Relationship Id="rId_hyperlink_8" Type="http://schemas.openxmlformats.org/officeDocument/2006/relationships/hyperlink" Target="https://urait.ru/book/osnovy-konstruirovaniya-i-tehnologii-proizvodstva-radioelektronnyh-sredstv-elektronnye-radiacionnye-tehnologii-584045" TargetMode="External"/><Relationship Id="rId_hyperlink_9" Type="http://schemas.openxmlformats.org/officeDocument/2006/relationships/hyperlink" Target="https://urait.ru/book/radiotehnicheskie-cepi-i-signaly-583921" TargetMode="External"/><Relationship Id="rId_hyperlink_10" Type="http://schemas.openxmlformats.org/officeDocument/2006/relationships/hyperlink" Target="https://urait.ru/book/radiotehnicheskie-cepi-i-signaly-58392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4.282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10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590545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460</v>
      </c>
      <c r="K5" s="6" t="s">
        <v>34</v>
      </c>
      <c r="L5" s="9">
        <v>1899.0</v>
      </c>
      <c r="M5" s="9">
        <v>2089.0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32.85</v>
      </c>
      <c r="X5" s="6" t="s">
        <v>41</v>
      </c>
      <c r="Y5" s="8">
        <v>0.54</v>
      </c>
      <c r="Z5" s="6"/>
    </row>
    <row r="6" spans="1:26">
      <c r="A6" s="8">
        <v>590389</v>
      </c>
      <c r="B6" s="6" t="s">
        <v>42</v>
      </c>
      <c r="C6" s="6"/>
      <c r="D6" s="6" t="s">
        <v>43</v>
      </c>
      <c r="E6" s="6" t="s">
        <v>44</v>
      </c>
      <c r="F6" s="6"/>
      <c r="G6" s="7" t="s">
        <v>11</v>
      </c>
      <c r="H6" s="6"/>
      <c r="I6" s="8">
        <v>2026</v>
      </c>
      <c r="J6" s="8">
        <v>270</v>
      </c>
      <c r="K6" s="6" t="s">
        <v>34</v>
      </c>
      <c r="L6" s="9">
        <v>1189.0</v>
      </c>
      <c r="M6" s="9">
        <v>1309.0</v>
      </c>
      <c r="N6" s="6" t="s">
        <v>45</v>
      </c>
      <c r="O6" s="6" t="s">
        <v>34</v>
      </c>
      <c r="P6" s="6" t="s">
        <v>35</v>
      </c>
      <c r="Q6" s="6" t="s">
        <v>36</v>
      </c>
      <c r="R6" s="6" t="s">
        <v>37</v>
      </c>
      <c r="S6" s="6" t="s">
        <v>46</v>
      </c>
      <c r="T6" s="6" t="s">
        <v>39</v>
      </c>
      <c r="U6" s="6" t="s">
        <v>47</v>
      </c>
      <c r="V6" s="6"/>
      <c r="W6" s="6" t="s">
        <v>48</v>
      </c>
      <c r="X6" s="6" t="s">
        <v>41</v>
      </c>
      <c r="Y6" s="8">
        <v>0.356</v>
      </c>
      <c r="Z6" s="6"/>
    </row>
    <row r="7" spans="1:26">
      <c r="A7" s="8">
        <v>590388</v>
      </c>
      <c r="B7" s="6" t="s">
        <v>31</v>
      </c>
      <c r="C7" s="6"/>
      <c r="D7" s="6" t="s">
        <v>49</v>
      </c>
      <c r="E7" s="6" t="s">
        <v>44</v>
      </c>
      <c r="F7" s="6"/>
      <c r="G7" s="7" t="s">
        <v>11</v>
      </c>
      <c r="H7" s="6"/>
      <c r="I7" s="8">
        <v>2026</v>
      </c>
      <c r="J7" s="8">
        <v>321</v>
      </c>
      <c r="K7" s="6" t="s">
        <v>34</v>
      </c>
      <c r="L7" s="9">
        <v>1379.0</v>
      </c>
      <c r="M7" s="9">
        <v>1519.0</v>
      </c>
      <c r="N7" s="6" t="s">
        <v>45</v>
      </c>
      <c r="O7" s="6" t="s">
        <v>34</v>
      </c>
      <c r="P7" s="6" t="s">
        <v>35</v>
      </c>
      <c r="Q7" s="6" t="s">
        <v>36</v>
      </c>
      <c r="R7" s="6" t="s">
        <v>37</v>
      </c>
      <c r="S7" s="6" t="s">
        <v>50</v>
      </c>
      <c r="T7" s="6" t="s">
        <v>39</v>
      </c>
      <c r="U7" s="6" t="s">
        <v>51</v>
      </c>
      <c r="V7" s="6"/>
      <c r="W7" s="6" t="s">
        <v>52</v>
      </c>
      <c r="X7" s="6" t="s">
        <v>41</v>
      </c>
      <c r="Y7" s="8">
        <v>0.406</v>
      </c>
      <c r="Z7" s="6"/>
    </row>
    <row r="8" spans="1:26">
      <c r="A8" s="8">
        <v>583961</v>
      </c>
      <c r="B8" s="6" t="s">
        <v>53</v>
      </c>
      <c r="C8" s="6"/>
      <c r="D8" s="6" t="s">
        <v>54</v>
      </c>
      <c r="E8" s="6" t="s">
        <v>55</v>
      </c>
      <c r="F8" s="6"/>
      <c r="G8" s="7" t="s">
        <v>11</v>
      </c>
      <c r="H8" s="6"/>
      <c r="I8" s="8">
        <v>2026</v>
      </c>
      <c r="J8" s="8">
        <v>297</v>
      </c>
      <c r="K8" s="6" t="s">
        <v>34</v>
      </c>
      <c r="L8" s="9">
        <v>1609.0</v>
      </c>
      <c r="M8" s="9">
        <v>1769.0</v>
      </c>
      <c r="N8" s="6" t="s">
        <v>56</v>
      </c>
      <c r="O8" s="6" t="s">
        <v>34</v>
      </c>
      <c r="P8" s="6" t="s">
        <v>57</v>
      </c>
      <c r="Q8" s="6" t="s">
        <v>36</v>
      </c>
      <c r="R8" s="6" t="s">
        <v>37</v>
      </c>
      <c r="S8" s="6" t="s">
        <v>58</v>
      </c>
      <c r="T8" s="6" t="s">
        <v>39</v>
      </c>
      <c r="U8" s="6" t="s">
        <v>59</v>
      </c>
      <c r="V8" s="6"/>
      <c r="W8" s="6" t="s">
        <v>60</v>
      </c>
      <c r="X8" s="6" t="s">
        <v>61</v>
      </c>
      <c r="Y8" s="8">
        <v>0.48</v>
      </c>
      <c r="Z8" s="6"/>
    </row>
    <row r="9" spans="1:26">
      <c r="A9" s="8">
        <v>583145</v>
      </c>
      <c r="B9" s="6" t="s">
        <v>62</v>
      </c>
      <c r="C9" s="6"/>
      <c r="D9" s="6" t="s">
        <v>63</v>
      </c>
      <c r="E9" s="6" t="s">
        <v>64</v>
      </c>
      <c r="F9" s="6"/>
      <c r="G9" s="7" t="s">
        <v>11</v>
      </c>
      <c r="H9" s="6"/>
      <c r="I9" s="8">
        <v>2026</v>
      </c>
      <c r="J9" s="8">
        <v>592</v>
      </c>
      <c r="K9" s="6" t="s">
        <v>34</v>
      </c>
      <c r="L9" s="9">
        <v>2969.0</v>
      </c>
      <c r="M9" s="9">
        <v>3269.0</v>
      </c>
      <c r="N9" s="6" t="s">
        <v>56</v>
      </c>
      <c r="O9" s="6" t="s">
        <v>34</v>
      </c>
      <c r="P9" s="6" t="s">
        <v>57</v>
      </c>
      <c r="Q9" s="6" t="s">
        <v>36</v>
      </c>
      <c r="R9" s="6" t="s">
        <v>37</v>
      </c>
      <c r="S9" s="6" t="s">
        <v>65</v>
      </c>
      <c r="T9" s="6" t="s">
        <v>39</v>
      </c>
      <c r="U9" s="6" t="s">
        <v>66</v>
      </c>
      <c r="V9" s="6"/>
      <c r="W9" s="6" t="s">
        <v>67</v>
      </c>
      <c r="X9" s="6" t="s">
        <v>61</v>
      </c>
      <c r="Y9" s="8">
        <v>0.837</v>
      </c>
      <c r="Z9" s="6"/>
    </row>
    <row r="10" spans="1:26">
      <c r="A10" s="8">
        <v>584044</v>
      </c>
      <c r="B10" s="6" t="s">
        <v>68</v>
      </c>
      <c r="C10" s="6"/>
      <c r="D10" s="6" t="s">
        <v>69</v>
      </c>
      <c r="E10" s="6" t="s">
        <v>70</v>
      </c>
      <c r="F10" s="6"/>
      <c r="G10" s="7" t="s">
        <v>11</v>
      </c>
      <c r="H10" s="6"/>
      <c r="I10" s="8">
        <v>2026</v>
      </c>
      <c r="J10" s="8">
        <v>460</v>
      </c>
      <c r="K10" s="6" t="s">
        <v>34</v>
      </c>
      <c r="L10" s="9">
        <v>1899.0</v>
      </c>
      <c r="M10" s="9">
        <v>2089.0</v>
      </c>
      <c r="N10" s="6"/>
      <c r="O10" s="6" t="s">
        <v>34</v>
      </c>
      <c r="P10" s="6" t="s">
        <v>57</v>
      </c>
      <c r="Q10" s="6" t="s">
        <v>36</v>
      </c>
      <c r="R10" s="6" t="s">
        <v>37</v>
      </c>
      <c r="S10" s="6" t="s">
        <v>71</v>
      </c>
      <c r="T10" s="6" t="s">
        <v>39</v>
      </c>
      <c r="U10" s="6" t="s">
        <v>72</v>
      </c>
      <c r="V10" s="6"/>
      <c r="W10" s="6" t="s">
        <v>52</v>
      </c>
      <c r="X10" s="6" t="s">
        <v>41</v>
      </c>
      <c r="Y10" s="8">
        <v>0.54</v>
      </c>
      <c r="Z10" s="6"/>
    </row>
    <row r="11" spans="1:26">
      <c r="A11" s="8">
        <v>584046</v>
      </c>
      <c r="B11" s="6" t="s">
        <v>68</v>
      </c>
      <c r="C11" s="6"/>
      <c r="D11" s="6" t="s">
        <v>73</v>
      </c>
      <c r="E11" s="6" t="s">
        <v>74</v>
      </c>
      <c r="F11" s="6"/>
      <c r="G11" s="7" t="s">
        <v>11</v>
      </c>
      <c r="H11" s="6"/>
      <c r="I11" s="8">
        <v>2026</v>
      </c>
      <c r="J11" s="8">
        <v>270</v>
      </c>
      <c r="K11" s="6" t="s">
        <v>34</v>
      </c>
      <c r="L11" s="9">
        <v>1189.0</v>
      </c>
      <c r="M11" s="9">
        <v>1309.0</v>
      </c>
      <c r="N11" s="6"/>
      <c r="O11" s="6" t="s">
        <v>34</v>
      </c>
      <c r="P11" s="6" t="s">
        <v>57</v>
      </c>
      <c r="Q11" s="6" t="s">
        <v>36</v>
      </c>
      <c r="R11" s="6" t="s">
        <v>37</v>
      </c>
      <c r="S11" s="6" t="s">
        <v>75</v>
      </c>
      <c r="T11" s="6" t="s">
        <v>39</v>
      </c>
      <c r="U11" s="6" t="s">
        <v>76</v>
      </c>
      <c r="V11" s="6"/>
      <c r="W11" s="6" t="s">
        <v>48</v>
      </c>
      <c r="X11" s="6" t="s">
        <v>41</v>
      </c>
      <c r="Y11" s="8">
        <v>0.356</v>
      </c>
      <c r="Z11" s="6"/>
    </row>
    <row r="12" spans="1:26">
      <c r="A12" s="8">
        <v>584045</v>
      </c>
      <c r="B12" s="6" t="s">
        <v>68</v>
      </c>
      <c r="C12" s="6"/>
      <c r="D12" s="6" t="s">
        <v>77</v>
      </c>
      <c r="E12" s="6" t="s">
        <v>74</v>
      </c>
      <c r="F12" s="6"/>
      <c r="G12" s="7" t="s">
        <v>11</v>
      </c>
      <c r="H12" s="6"/>
      <c r="I12" s="8">
        <v>2026</v>
      </c>
      <c r="J12" s="8">
        <v>321</v>
      </c>
      <c r="K12" s="6" t="s">
        <v>34</v>
      </c>
      <c r="L12" s="9">
        <v>1379.0</v>
      </c>
      <c r="M12" s="9">
        <v>1519.0</v>
      </c>
      <c r="N12" s="6"/>
      <c r="O12" s="6" t="s">
        <v>34</v>
      </c>
      <c r="P12" s="6" t="s">
        <v>57</v>
      </c>
      <c r="Q12" s="6" t="s">
        <v>36</v>
      </c>
      <c r="R12" s="6" t="s">
        <v>37</v>
      </c>
      <c r="S12" s="6" t="s">
        <v>78</v>
      </c>
      <c r="T12" s="6" t="s">
        <v>39</v>
      </c>
      <c r="U12" s="6" t="s">
        <v>79</v>
      </c>
      <c r="V12" s="6"/>
      <c r="W12" s="6" t="s">
        <v>52</v>
      </c>
      <c r="X12" s="6" t="s">
        <v>41</v>
      </c>
      <c r="Y12" s="8">
        <v>0.406</v>
      </c>
      <c r="Z12" s="6"/>
    </row>
    <row r="13" spans="1:26">
      <c r="A13" s="8">
        <v>583921</v>
      </c>
      <c r="B13" s="6" t="s">
        <v>80</v>
      </c>
      <c r="C13" s="6"/>
      <c r="D13" s="6" t="s">
        <v>81</v>
      </c>
      <c r="E13" s="6" t="s">
        <v>64</v>
      </c>
      <c r="F13" s="6"/>
      <c r="G13" s="7" t="s">
        <v>11</v>
      </c>
      <c r="H13" s="6"/>
      <c r="I13" s="8">
        <v>2026</v>
      </c>
      <c r="J13" s="8">
        <v>319</v>
      </c>
      <c r="K13" s="6" t="s">
        <v>34</v>
      </c>
      <c r="L13" s="9">
        <v>1709.0</v>
      </c>
      <c r="M13" s="9">
        <v>1879.0</v>
      </c>
      <c r="N13" s="6" t="s">
        <v>56</v>
      </c>
      <c r="O13" s="6" t="s">
        <v>34</v>
      </c>
      <c r="P13" s="6" t="s">
        <v>57</v>
      </c>
      <c r="Q13" s="6" t="s">
        <v>36</v>
      </c>
      <c r="R13" s="6" t="s">
        <v>37</v>
      </c>
      <c r="S13" s="6" t="s">
        <v>82</v>
      </c>
      <c r="T13" s="6" t="s">
        <v>39</v>
      </c>
      <c r="U13" s="6" t="s">
        <v>83</v>
      </c>
      <c r="V13" s="6"/>
      <c r="W13" s="6" t="s">
        <v>67</v>
      </c>
      <c r="X13" s="6" t="s">
        <v>61</v>
      </c>
      <c r="Y13" s="8">
        <v>0.507</v>
      </c>
      <c r="Z13" s="6"/>
    </row>
    <row r="14" spans="1:26">
      <c r="A14" s="8">
        <v>583922</v>
      </c>
      <c r="B14" s="6" t="s">
        <v>80</v>
      </c>
      <c r="C14" s="6"/>
      <c r="D14" s="6" t="s">
        <v>84</v>
      </c>
      <c r="E14" s="6" t="s">
        <v>64</v>
      </c>
      <c r="F14" s="6"/>
      <c r="G14" s="7" t="s">
        <v>11</v>
      </c>
      <c r="H14" s="6"/>
      <c r="I14" s="8">
        <v>2026</v>
      </c>
      <c r="J14" s="8">
        <v>319</v>
      </c>
      <c r="K14" s="6" t="s">
        <v>34</v>
      </c>
      <c r="L14" s="9">
        <v>1709.0</v>
      </c>
      <c r="M14" s="9">
        <v>1879.0</v>
      </c>
      <c r="N14" s="6" t="s">
        <v>45</v>
      </c>
      <c r="O14" s="6" t="s">
        <v>34</v>
      </c>
      <c r="P14" s="6" t="s">
        <v>35</v>
      </c>
      <c r="Q14" s="6" t="s">
        <v>36</v>
      </c>
      <c r="R14" s="6" t="s">
        <v>37</v>
      </c>
      <c r="S14" s="6" t="s">
        <v>85</v>
      </c>
      <c r="T14" s="6" t="s">
        <v>39</v>
      </c>
      <c r="U14" s="6" t="s">
        <v>86</v>
      </c>
      <c r="V14" s="6"/>
      <c r="W14" s="6" t="s">
        <v>87</v>
      </c>
      <c r="X14" s="6" t="s">
        <v>61</v>
      </c>
      <c r="Y14" s="8">
        <v>0.507</v>
      </c>
      <c r="Z14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2026-05-22T21:13:16+03:00</dcterms:created>
  <dcterms:modified xsi:type="dcterms:W3CDTF">2026-05-22T21:13:16+03:00</dcterms:modified>
  <dc:title>Прайс-лист</dc:title>
  <dc:description/>
  <dc:subject/>
  <cp:keywords/>
  <cp:category/>
</cp:coreProperties>
</file>