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<sst xmlns="http://schemas.openxmlformats.org/spreadsheetml/2006/main" uniqueCount="63">
  <si>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</si>
  <si>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</si>
  <si>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</si>
  <si>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</si>
  <si>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</si>
  <si>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</si>
  <si>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</si>
  <si>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</si>
  <si>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</si>
  <si>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</si>
  <si>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</si>
  <si>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</si>
  <si>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</si>
  <si>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</si>
  <si>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</si>
  <si>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</si>
  <si>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</si>
  <si>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</si>
  <si>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</si>
  <si>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</si>
  <si>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</si>
  <si>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</si>
  <si>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</si>
  <si>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</si>
  <si>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</si>
  <si>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</si>
  <si>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</si>
  <si>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</si>
  <si>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</si>
  <si>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</si>
  <si>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</si>
  <si>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24.08.2021</t>
  </si>
  <si>
    <t>БИОМЕДИЦИНСКАЯ ЭТИКА. ПРАКТИКУМ 2-е изд. Учебное пособие для СПО</t>
  </si>
  <si>
    <t>Силуянова И. В., Ильенко Л. И., Силуянов К. А.</t>
  </si>
  <si>
    <t>Переплет</t>
  </si>
  <si>
    <t>Гриф УМО СПО</t>
  </si>
  <si>
    <t>Профессиональное образование</t>
  </si>
  <si>
    <t>Общественные науки</t>
  </si>
  <si>
    <t>Этика</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</si>
  <si>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В учебном пособии теоретически проработана проблема взаимоотношений «врач — пациент», представлены ситуационные задачи для практической выработки навыков общения с пациентом. Цель учебного пособия — достижение умения формировать у пациента чувство доверия к врачу, что является важнейшим условием достижения врачом желаемого терапевтического результата.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в области здравоохранения и медицинских наук.</t>
  </si>
  <si>
    <t>М.:Издательство Юрайт</t>
  </si>
  <si>
    <t>978-5-534-15150-3</t>
  </si>
  <si>
    <t>51.1я723</t>
  </si>
  <si>
    <t>60*90/16</t>
  </si>
  <si>
    <t>23.11.2020</t>
  </si>
  <si>
    <t>БИОМЕДИЦИНСКАЯ ЭТИКА. ПРАКТИКУМ 2-е изд. Учебное пособие для вузов</t>
  </si>
  <si>
    <t>Гриф УМО ВО</t>
  </si>
  <si>
    <t>Высшее образование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</si>
  <si>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В учебном пособии теоретически проработана проблема взаимоотношений «врач — пациент», представлены ситуационные задачи для практической выработки навыков общения с пациентом. Цель учебного пособия — достижение умения формировать у пациента чувство доверия к врачу, что является важнейшим условием достижения врачом желаемого терапевтического результата. Соответствует актуальным требованиям Федерального государственного образовательного стандарта высшего образования. Для студентов, обучающихся по специальностям высшего профессионального образования в области здравоохранения и медицинских наук («Лечебное дело», «Педиатрия», «Медико-профилактическое дело», «Стоматология», «Фармация», «Медицинская биохимия», «Медицинская биофизика», «Медицинская кибернетика»).</t>
  </si>
  <si>
    <t>978-5-534-14098-9</t>
  </si>
  <si>
    <t>51.1я73</t>
  </si>
  <si>
    <t>19.02.2020</t>
  </si>
  <si>
    <t>БИОМЕДИЦИНСКАЯ ЭТИКА 2-е изд., испр. и доп. Учебник и практикум для СПО</t>
  </si>
  <si>
    <t>Силуянова И. В.</t>
  </si>
  <si>
    <t>В учебнике рассматриваются теоретические основы биомедицинской этики, ее связь с основными положениями международного и отечественного медицинского права, с российскими этическими и медицинскими традициями. Принципы и нормы биомедицинской этики и деонтологии рассматриваются в контексте их применения в различных направлениях современной медицинской практики. Морально-этические традиции отечественной культуры рассматриваются как теоретическое основание решения этических проблем репродуктивных технологий (искусственное оплодотворение), прерывания беременности, контрацепции, стерилизации, фетальной терапии, клонирования, генных технологий, трансплантации, проблем эвтаназии, реанимации, психиатрии, новых подходов к смерти человека, включая проблему ее критериев, и прав пациента на информацию. Учебник «Биомедицинская этика» не только содержит необходимую информацию для изучения профессиональной этики, но и является фундаментальным обоснованием ценности отечественных традиций врачевания, беречь которую обязывает «Клятва врача России», принятая Государственной Думой Российской Федерации.</t>
  </si>
  <si>
    <t>978-5-534-13392-9</t>
  </si>
  <si>
    <t>87.75я723</t>
  </si>
  <si>
    <t>70*100/16</t>
  </si>
  <si>
    <t>11.02.2020</t>
  </si>
  <si>
    <t>БИОМЕДИЦИНСКАЯ ЭТИКА 2-е изд., испр. и доп. Учебник и практикум для вузов</t>
  </si>
  <si>
    <t>В учебнике рассматриваются теоретические основы биомедицинской этики, ее связь с основными положениями международного и отечественного медицинского права, с российскими этическими и медицинскими традициями. Принципы и нормы биомедицинской этики и деонтологии рассматриваются в контексте их применения в различных направлениях современной медицинской практики.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и специальностям.</t>
  </si>
  <si>
    <t>978-5-534-12845-1</t>
  </si>
  <si>
    <t>87.75я73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</si>
</sst>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omedicinskaya-etika-praktikum-496876" TargetMode="External"/><Relationship Id="rId_hyperlink_2" Type="http://schemas.openxmlformats.org/officeDocument/2006/relationships/hyperlink" Target="https://urait.ru/book/biomedicinskaya-etika-praktikum-519924" TargetMode="External"/><Relationship Id="rId_hyperlink_3" Type="http://schemas.openxmlformats.org/officeDocument/2006/relationships/hyperlink" Target="https://urait.ru/book/biomedicinskaya-etika-538153" TargetMode="External"/><Relationship Id="rId_hyperlink_4" Type="http://schemas.openxmlformats.org/officeDocument/2006/relationships/hyperlink" Target="https://urait.ru/book/biomedicinskaya-etika-5365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496876</v>
      </c>
      <c r="B5" s="6" t="s">
        <v>31</v>
      </c>
      <c r="C5" s="6"/>
      <c r="D5" s="6" t="s">
        <v>32</v>
      </c>
      <c r="E5" s="6" t="s">
        <v>33</v>
      </c>
      <c r="F5" s="6"/>
      <c r="G5" s="7" t="s">
        <v>11</v>
      </c>
      <c r="H5" s="6"/>
      <c r="I5" s="8">
        <v>2022</v>
      </c>
      <c r="J5" s="8">
        <v>175</v>
      </c>
      <c r="K5" s="6" t="s">
        <v>34</v>
      </c>
      <c r="L5" s="9">
        <v>649.0</v>
      </c>
      <c r="M5" s="9">
        <v>709.0</v>
      </c>
      <c r="N5" s="6" t="s">
        <v>35</v>
      </c>
      <c r="O5" s="6" t="s">
        <v>34</v>
      </c>
      <c r="P5" s="6" t="s">
        <v>36</v>
      </c>
      <c r="Q5" s="6" t="s">
        <v>37</v>
      </c>
      <c r="R5" s="6" t="s">
        <v>38</v>
      </c>
      <c r="S5" s="6" t="s">
        <v>39</v>
      </c>
      <c r="T5" s="6" t="s">
        <v>40</v>
      </c>
      <c r="U5" s="6" t="s">
        <v>41</v>
      </c>
      <c r="V5" s="6"/>
      <c r="W5" s="6" t="s">
        <v>42</v>
      </c>
      <c r="X5" s="6" t="s">
        <v>43</v>
      </c>
      <c r="Y5" s="8">
        <v>0.265</v>
      </c>
      <c r="Z5" s="6"/>
    </row>
    <row r="6" spans="1:26">
      <c r="A6" s="8">
        <v>519924</v>
      </c>
      <c r="B6" s="6" t="s">
        <v>44</v>
      </c>
      <c r="C6" s="6"/>
      <c r="D6" s="6" t="s">
        <v>45</v>
      </c>
      <c r="E6" s="6" t="s">
        <v>33</v>
      </c>
      <c r="F6" s="6"/>
      <c r="G6" s="7" t="s">
        <v>11</v>
      </c>
      <c r="H6" s="6"/>
      <c r="I6" s="8">
        <v>2024</v>
      </c>
      <c r="J6" s="8">
        <v>175</v>
      </c>
      <c r="K6" s="6" t="s">
        <v>34</v>
      </c>
      <c r="L6" s="9">
        <v>649.0</v>
      </c>
      <c r="M6" s="9">
        <v>709.0</v>
      </c>
      <c r="N6" s="6" t="s">
        <v>46</v>
      </c>
      <c r="O6" s="6" t="s">
        <v>34</v>
      </c>
      <c r="P6" s="6" t="s">
        <v>47</v>
      </c>
      <c r="Q6" s="6" t="s">
        <v>37</v>
      </c>
      <c r="R6" s="6" t="s">
        <v>38</v>
      </c>
      <c r="S6" s="6" t="s">
        <v>48</v>
      </c>
      <c r="T6" s="6" t="s">
        <v>40</v>
      </c>
      <c r="U6" s="6" t="s">
        <v>49</v>
      </c>
      <c r="V6" s="6"/>
      <c r="W6" s="6" t="s">
        <v>50</v>
      </c>
      <c r="X6" s="6" t="s">
        <v>43</v>
      </c>
      <c r="Y6" s="8">
        <v>0.265</v>
      </c>
      <c r="Z6" s="6"/>
    </row>
    <row r="7" spans="1:26">
      <c r="A7" s="8">
        <v>538153</v>
      </c>
      <c r="B7" s="6" t="s">
        <v>51</v>
      </c>
      <c r="C7" s="6"/>
      <c r="D7" s="6" t="s">
        <v>52</v>
      </c>
      <c r="E7" s="6" t="s">
        <v>53</v>
      </c>
      <c r="F7" s="6"/>
      <c r="G7" s="7" t="s">
        <v>11</v>
      </c>
      <c r="H7" s="6"/>
      <c r="I7" s="8">
        <v>2024</v>
      </c>
      <c r="J7" s="8">
        <v>358</v>
      </c>
      <c r="K7" s="6" t="s">
        <v>34</v>
      </c>
      <c r="L7" s="9">
        <v>1459.0</v>
      </c>
      <c r="M7" s="9">
        <v>1599.0</v>
      </c>
      <c r="N7" s="6" t="s">
        <v>35</v>
      </c>
      <c r="O7" s="6" t="s">
        <v>34</v>
      </c>
      <c r="P7" s="6" t="s">
        <v>36</v>
      </c>
      <c r="Q7" s="6" t="s">
        <v>37</v>
      </c>
      <c r="R7" s="6" t="s">
        <v>38</v>
      </c>
      <c r="S7" s="6" t="s">
        <v>54</v>
      </c>
      <c r="T7" s="6" t="s">
        <v>40</v>
      </c>
      <c r="U7" s="6" t="s">
        <v>55</v>
      </c>
      <c r="V7" s="6"/>
      <c r="W7" s="6" t="s">
        <v>56</v>
      </c>
      <c r="X7" s="6" t="s">
        <v>57</v>
      </c>
      <c r="Y7" s="8">
        <v>0.554</v>
      </c>
      <c r="Z7" s="6"/>
    </row>
    <row r="8" spans="1:26">
      <c r="A8" s="8">
        <v>536512</v>
      </c>
      <c r="B8" s="6" t="s">
        <v>58</v>
      </c>
      <c r="C8" s="6"/>
      <c r="D8" s="6" t="s">
        <v>59</v>
      </c>
      <c r="E8" s="6" t="s">
        <v>53</v>
      </c>
      <c r="F8" s="6"/>
      <c r="G8" s="7" t="s">
        <v>11</v>
      </c>
      <c r="H8" s="6"/>
      <c r="I8" s="8">
        <v>2024</v>
      </c>
      <c r="J8" s="8">
        <v>358</v>
      </c>
      <c r="K8" s="6" t="s">
        <v>34</v>
      </c>
      <c r="L8" s="9">
        <v>1459.0</v>
      </c>
      <c r="M8" s="9">
        <v>1599.0</v>
      </c>
      <c r="N8" s="6" t="s">
        <v>46</v>
      </c>
      <c r="O8" s="6" t="s">
        <v>34</v>
      </c>
      <c r="P8" s="6" t="s">
        <v>47</v>
      </c>
      <c r="Q8" s="6" t="s">
        <v>37</v>
      </c>
      <c r="R8" s="6" t="s">
        <v>38</v>
      </c>
      <c r="S8" s="6" t="s">
        <v>60</v>
      </c>
      <c r="T8" s="6" t="s">
        <v>40</v>
      </c>
      <c r="U8" s="6" t="s">
        <v>61</v>
      </c>
      <c r="V8" s="6"/>
      <c r="W8" s="6" t="s">
        <v>62</v>
      </c>
      <c r="X8" s="6" t="s">
        <v>57</v>
      </c>
      <c r="Y8" s="8">
        <v>0.554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2024-05-19T08:35:01+03:00</dcterms:created>
  <dcterms:modified xsi:type="dcterms:W3CDTF">2024-05-19T08:35:01+03:00</dcterms:modified>
  <dc:title>Прайс-лист</dc:title>
  <dc:description/>
  <dc:subject/>
  <cp:keywords/>
  <cp:category/>
</cp:coreProperties>
</file>