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<sst xmlns="http://schemas.openxmlformats.org/spreadsheetml/2006/main" uniqueCount="82">
  <si>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</si>
  <si>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</si>
  <si>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</si>
  <si>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</si>
  <si>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</si>
  <si>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</si>
  <si>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</si>
  <si>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</si>
  <si>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</si>
  <si>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</si>
  <si>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</si>
  <si>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</si>
  <si>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</si>
  <si>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</si>
  <si>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</si>
  <si>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</si>
  <si>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</si>
  <si>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</si>
  <si>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</si>
  <si>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</si>
  <si>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</si>
  <si>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</si>
  <si>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</si>
  <si>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</si>
  <si>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</si>
  <si>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</si>
  <si>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</si>
  <si>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</si>
  <si>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</si>
  <si>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</si>
  <si>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</si>
  <si>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02.08.2016</t>
  </si>
  <si>
    <t>ИНФОРМАТИКА И МАТЕМАТИКА. РЕШЕНИЕ УРАВНЕНИЙ И ОПТИМИЗАЦИЯ В MATHCAD И MAPLE 2-е изд., испр. и доп. Учебник и практикум для вузов</t>
  </si>
  <si>
    <t>Далингер В. А., Симонженков С. 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</si>
  <si>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</si>
  <si>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</si>
  <si>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</si>
  <si>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</si>
  <si>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</si>
  <si>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В учебнике содержатся краткие теоретические сведения и исторические экскурсы по каждой теме, примеры по ней и задания для самостоятельной работы. Большая часть заданий снабжена краткими решениями или подсказками. Даются рекомендации по применению пакетов Mathcad и Maple в задачах, связанных с решением уравнений и оптимизации. Цель данного учебника показать, как быстро и легко можно решать в указанных средах несложные задачи по обозначенной тематике.</t>
  </si>
  <si>
    <t>М.:Издательство Юрайт</t>
  </si>
  <si>
    <t>978-5-534-11235-1</t>
  </si>
  <si>
    <t>22.193+32.973.2я73</t>
  </si>
  <si>
    <t>60*90/16</t>
  </si>
  <si>
    <t>ИНФОРМАТИКА И МАТЕМАТИКА. РЕШЕНИЕ УРАВНЕНИЙ И ОПТИМИЗАЦИЯ В MATHCAD И MAPLE 2-е изд., испр. и доп. Учебник и практикум для СПО</t>
  </si>
  <si>
    <t>Гриф УМО СПО</t>
  </si>
  <si>
    <t>Профессиональное образование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</si>
  <si>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Его основная цель состоит в том,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 и специальностям.</t>
  </si>
  <si>
    <t>978-5-534-12964-9</t>
  </si>
  <si>
    <t>22.193+32.973.2я723</t>
  </si>
  <si>
    <t>04.08.2016</t>
  </si>
  <si>
    <t>ТЕОРИЯ ВЕРОЯТНОСТЕЙ И МАТЕМАТИЧЕСКАЯ СТАТИСТИКА С ПРИМЕНЕНИЕМ MATHCAD 2-е изд., испр. и доп. Учебник и практикум для вузов</t>
  </si>
  <si>
    <t>Далингер В. А., Симонженков С. Д., Галюкшов Б. С.</t>
  </si>
  <si>
    <t>Обложка</t>
  </si>
  <si>
    <t>Теория вероятностей и математическая статистика</t>
  </si>
  <si>
    <t>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наук. Многие задачи в этой книге покажут читателю, каким образом с помощью теории вероятностей и математической статистики можно оптимизировать свое поведение, уменьшить свои усилия в решении тех или иных проблем.</t>
  </si>
  <si>
    <t>978-5-534-10080-8</t>
  </si>
  <si>
    <t>22.171я73</t>
  </si>
  <si>
    <t>ТЕОРИЯ ВЕРОЯТНОСТЕЙ И МАТЕМАТИЧЕСКАЯ СТАТИСТИКА С ПРИМЕНЕНИЕМ MATHCAD 2-е изд., испр. и доп. Учебник и практикум для СПО</t>
  </si>
  <si>
    <t>978-5-534-10081-5</t>
  </si>
  <si>
    <t>22.171я723</t>
  </si>
  <si>
    <t>09.08.2016</t>
  </si>
  <si>
    <t>ТЕОРИЯ ФУНКЦИЙ ДЕЙСТВИТЕЛЬНОГО ПЕРЕМЕННОГО 2-е изд., пер. и доп. Учебник и практикум для вузов</t>
  </si>
  <si>
    <t>В первой части предлагаемого учебника изложен курс теории функций действительного переменного, призванный дать студентам обоснования изученного ранее курса математического анализа, сообщить ряд сведений, относящихся к современным представлениям о множестве, числе, функции, интеграле. Во второй части на многочисленных примерах из алгебры, анализа и геометрии иллюстрируются возможности применения метода множителей Лагранжа, играющего важную роль в теории оптимизации. К каждому разделу прилагается небольшая подборка задач, в конце соответствующей части учебника приведены их краткие решения.</t>
  </si>
  <si>
    <t>978-5-9916-8999-1</t>
  </si>
  <si>
    <t>22.161.5я73</t>
  </si>
  <si>
    <t>24.08.2016</t>
  </si>
  <si>
    <t>МЕТОДИКА ОБУЧЕНИЯ МАТЕМАТИКЕ. КОГНИТИВНО-ВИЗУАЛЬНЫЙ ПОДХОД 2-е изд., пер. и доп. Учебник для вузов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</si>
  <si>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В первой части учебника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Во второй части учебника представлено большое число примеров и задач по различным разделам школьной и вузовской математики, решение которых строится на когнитивно-визуальном подходе. Особого внимания заслуживает рассматриваемая в учебнике проблема реализации внутрипредметных и межпредметных связей посредством систем задач.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</si>
  <si>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978-5-534-09596-8</t>
  </si>
  <si>
    <t>74.262.21я73</t>
  </si>
  <si>
    <t>25.08.2016</t>
  </si>
  <si>
    <t>МЕТОДИКА ОБУЧЕНИЯ МАТЕМАТИКЕ. КОГНИТИВНО-ВИЗУАЛЬНЫЙ ПОДХОД 2-е изд., пер. и доп. Учебник для СПО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</si>
  <si>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</si>
  <si>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978-5-9916-8996-0</t>
  </si>
  <si>
    <t>74.262.21я723</t>
  </si>
  <si>
    <t>15.05.2017</t>
  </si>
  <si>
    <t>КОМПЛЕКСНЫЙ АНАЛИЗ 2-е изд., испр. и доп. Учебное пособие для вузов</t>
  </si>
  <si>
    <t>Математический анализ</t>
  </si>
  <si>
    <t>Настоящее учебное пособие посвящено теории функции комплексного переменного. В нем раскрыто понятие функции комплексного переменного, конформного отображения, даны примеры отображений, осуществляемых некоторыми функциями, а также представлена дифференцируемость и голоморфность функции комплексного переменного. Каждая глава книги дополнена задачами для самостоятельного решения, которые помогут студентам освоить материалы учебного пособия.</t>
  </si>
  <si>
    <t>978-5-534-08399-6</t>
  </si>
  <si>
    <t>22.161я73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</si>
</sst>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reshenie-uravneniy-i-optimizaciya-v-mathcad-i-maple-537794" TargetMode="External"/><Relationship Id="rId_hyperlink_2" Type="http://schemas.openxmlformats.org/officeDocument/2006/relationships/hyperlink" Target="https://urait.ru/book/informatika-i-matematika-reshenie-uravneniy-i-optimizaciya-v-mathcad-i-maple-538191" TargetMode="External"/><Relationship Id="rId_hyperlink_3" Type="http://schemas.openxmlformats.org/officeDocument/2006/relationships/hyperlink" Target="https://urait.ru/book/teoriya-veroyatnostey-i-matematicheskaya-statistika-s-primeneniem-mathcad-537761" TargetMode="External"/><Relationship Id="rId_hyperlink_4" Type="http://schemas.openxmlformats.org/officeDocument/2006/relationships/hyperlink" Target="https://urait.ru/book/teoriya-veroyatnostey-i-matematicheskaya-statistika-s-primeneniem-mathcad-538195" TargetMode="External"/><Relationship Id="rId_hyperlink_5" Type="http://schemas.openxmlformats.org/officeDocument/2006/relationships/hyperlink" Target="https://urait.ru/book/teoriya-funkciy-deystvitelnogo-peremennogo-538056" TargetMode="External"/><Relationship Id="rId_hyperlink_6" Type="http://schemas.openxmlformats.org/officeDocument/2006/relationships/hyperlink" Target="https://urait.ru/book/metodika-obucheniya-matematike-kognitivno-vizualnyy-podhod-537763" TargetMode="External"/><Relationship Id="rId_hyperlink_7" Type="http://schemas.openxmlformats.org/officeDocument/2006/relationships/hyperlink" Target="https://urait.ru/book/metodika-obucheniya-matematike-kognitivno-vizualnyy-podhod-538051" TargetMode="External"/><Relationship Id="rId_hyperlink_8" Type="http://schemas.openxmlformats.org/officeDocument/2006/relationships/hyperlink" Target="https://urait.ru/book/kompleksnyy-analiz-539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0.245</v>
      </c>
      <c r="Z5" s="6"/>
    </row>
    <row r="6" spans="1:26">
      <c r="A6" s="8">
        <v>538191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0.245</v>
      </c>
      <c r="Z6" s="6"/>
    </row>
    <row r="7" spans="1:26">
      <c r="A7" s="8">
        <v>537761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145</v>
      </c>
      <c r="K7" s="6" t="s">
        <v>53</v>
      </c>
      <c r="L7" s="9">
        <v>479.0</v>
      </c>
      <c r="M7" s="9">
        <v>529.0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0.154</v>
      </c>
      <c r="Z7" s="6"/>
    </row>
    <row r="8" spans="1:26">
      <c r="A8" s="8">
        <v>538195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145</v>
      </c>
      <c r="K8" s="6" t="s">
        <v>53</v>
      </c>
      <c r="L8" s="9">
        <v>479.0</v>
      </c>
      <c r="M8" s="9">
        <v>529.0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0.154</v>
      </c>
      <c r="Z8" s="6"/>
    </row>
    <row r="9" spans="1:26">
      <c r="A9" s="8">
        <v>538056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242</v>
      </c>
      <c r="K9" s="6" t="s">
        <v>34</v>
      </c>
      <c r="L9" s="9">
        <v>839.0</v>
      </c>
      <c r="M9" s="9">
        <v>919.0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0.329</v>
      </c>
      <c r="Z9" s="6"/>
    </row>
    <row r="10" spans="1:26">
      <c r="A10" s="8">
        <v>537763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340</v>
      </c>
      <c r="K10" s="6" t="s">
        <v>34</v>
      </c>
      <c r="L10" s="9">
        <v>1119.0</v>
      </c>
      <c r="M10" s="9">
        <v>1229.0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0.424</v>
      </c>
      <c r="Z10" s="6"/>
    </row>
    <row r="11" spans="1:26">
      <c r="A11" s="8">
        <v>538051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340</v>
      </c>
      <c r="K11" s="6" t="s">
        <v>34</v>
      </c>
      <c r="L11" s="9">
        <v>1119.0</v>
      </c>
      <c r="M11" s="9">
        <v>1229.0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0.424</v>
      </c>
      <c r="Z11" s="6"/>
    </row>
    <row r="12" spans="1:26">
      <c r="A12" s="8">
        <v>539459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143</v>
      </c>
      <c r="K12" s="6" t="s">
        <v>53</v>
      </c>
      <c r="L12" s="9">
        <v>479.0</v>
      </c>
      <c r="M12" s="9">
        <v>529.0</v>
      </c>
      <c r="N12" s="6"/>
      <c r="O12" s="6" t="s">
        <v>53</v>
      </c>
      <c r="P12" s="6" t="s">
        <v>36</v>
      </c>
      <c r="Q12" s="6" t="s">
        <v>37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0.152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2024-05-06T06:07:31+03:00</dcterms:created>
  <dcterms:modified xsi:type="dcterms:W3CDTF">2024-05-06T06:07:31+03:00</dcterms:modified>
  <dc:title>Прайс-лист</dc:title>
  <dc:description/>
  <dc:subject/>
  <cp:keywords/>
  <cp:category/>
</cp:coreProperties>
</file>