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<sst xmlns="http://schemas.openxmlformats.org/spreadsheetml/2006/main" uniqueCount="51">
  <si>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</si>
  <si>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</si>
  <si>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</si>
  <si>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</si>
  <si>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</si>
  <si>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</si>
  <si>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</si>
  <si>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</si>
  <si>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</si>
  <si>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</si>
  <si>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</si>
  <si>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</si>
  <si>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</si>
  <si>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</si>
  <si>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</si>
  <si>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</si>
  <si>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</si>
  <si>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</si>
  <si>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</si>
  <si>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</si>
  <si>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</si>
  <si>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</si>
  <si>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</si>
  <si>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</si>
  <si>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</si>
  <si>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</si>
  <si>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</si>
  <si>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</si>
  <si>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</si>
  <si>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</si>
  <si>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</si>
  <si>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31.03.2022</t>
  </si>
  <si>
    <t>БАЗОВЫЕ И НОВЫЕ ВИДЫ ФИЗКУЛЬТУРНО-СПОРТИВНОЙ ДЕЯТЕЛЬНОСТИ С МЕТОДИКОЙ ПРЕПОДАВАНИЯ. ГИМНАСТИКА. Учебник для вузов</t>
  </si>
  <si>
    <t>Сизоненко В. В.</t>
  </si>
  <si>
    <t>Обложка</t>
  </si>
  <si>
    <t>Гриф УМО ВО</t>
  </si>
  <si>
    <t>Высшее образование</t>
  </si>
  <si>
    <t>Гуманитарные науки</t>
  </si>
  <si>
    <t>Физическая культура</t>
  </si>
  <si>
    <t>Курс включает перечень общеразвивающих упражнений, выполняемых с использованием разных предметов и без них. Предложенные упражнения скомпонованы в комплексы в соответствии с методическими требованиями их составления.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и педагогическим направлениям.</t>
  </si>
  <si>
    <t>М.:Издательство Юрайт</t>
  </si>
  <si>
    <t>978-5-534-14684-4</t>
  </si>
  <si>
    <t>75.6я73</t>
  </si>
  <si>
    <t>60*90/16</t>
  </si>
  <si>
    <t>17.03.2022</t>
  </si>
  <si>
    <t>БАЗОВЫЕ И НОВЫЕ ВИДЫ ФИЗКУЛЬТУРНО-СПОРТИВНОЙ ДЕЯТЕЛЬНОСТИ С МЕТОДИКОЙ ПРЕПОДАВАНИЯ. ГИМНАСТИКА. Учебник для СПО</t>
  </si>
  <si>
    <t>Гриф УМО СПО</t>
  </si>
  <si>
    <t>Профессиональное образование</t>
  </si>
  <si>
    <t>Курс включает перечень общеразвивающих упражнений, выполняемых с использованием разных предметов и без них. Предложенные упражнения скомпонованы в комплексы в соответствии с методическими требованиями их составления.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гуманитарным и педагогическим направлениям.</t>
  </si>
  <si>
    <t>978-5-534-15551-8</t>
  </si>
  <si>
    <t>75.6я723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</si>
</sst>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zovye-i-novye-vidy-fizkulturno-sportivnoy-deyatelnosti-s-metodikoy-prepodavaniya-gimnastika-588874" TargetMode="External"/><Relationship Id="rId_hyperlink_2" Type="http://schemas.openxmlformats.org/officeDocument/2006/relationships/hyperlink" Target="https://urait.ru/book/bazovye-i-novye-vidy-fizkulturno-sportivnoy-deyatelnosti-s-metodikoy-prepodavaniya-gimnastika-5888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588874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115</v>
      </c>
      <c r="K5" s="6" t="s">
        <v>34</v>
      </c>
      <c r="L5" s="9">
        <v>529.0</v>
      </c>
      <c r="M5" s="9">
        <v>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0.125</v>
      </c>
      <c r="Z5" s="6"/>
    </row>
    <row r="6" spans="1:26">
      <c r="A6" s="8">
        <v>588876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115</v>
      </c>
      <c r="K6" s="6" t="s">
        <v>34</v>
      </c>
      <c r="L6" s="9">
        <v>529.0</v>
      </c>
      <c r="M6" s="9">
        <v>579.0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2026-05-22T11:37:47+03:00</dcterms:created>
  <dcterms:modified xsi:type="dcterms:W3CDTF">2026-05-22T11:37:47+03:00</dcterms:modified>
  <dc:title>Прайс-лист</dc:title>
  <dc:description/>
  <dc:subject/>
  <cp:keywords/>
  <cp:category/>
</cp:coreProperties>
</file>