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<sst xmlns="http://schemas.openxmlformats.org/spreadsheetml/2006/main" uniqueCount="54">
  <si>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</si>
  <si>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</si>
  <si>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</si>
  <si>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</si>
  <si>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</si>
  <si>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</si>
  <si>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</si>
  <si>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</si>
  <si>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</si>
  <si>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</si>
  <si>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</si>
  <si>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</si>
  <si>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</si>
  <si>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</si>
  <si>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</si>
  <si>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</si>
  <si>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</si>
  <si>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</si>
  <si>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</si>
  <si>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</si>
  <si>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</si>
  <si>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</si>
  <si>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</si>
  <si>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</si>
  <si>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</si>
  <si>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</si>
  <si>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</si>
  <si>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</si>
  <si>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</si>
  <si>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</si>
  <si>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</si>
  <si>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29.05.2023</t>
  </si>
  <si>
    <t>МОРСКОЕ ПРАВО В 2 Т. ТОМ 1. МЕЖДУНАРОДНОЕ ПУБЛИЧНОЕ МОРСКОЕ ПРАВО 4-е изд., пер. и доп. Учебник для вузов</t>
  </si>
  <si>
    <t>Скаридов А. С.</t>
  </si>
  <si>
    <t>Переплет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</si>
  <si>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</si>
  <si>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</si>
  <si>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</si>
  <si>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</si>
  <si>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В курсе рассматриваются основные положения международного морского права, проанализированы и систематизированы важнейшие международно-правовые и национально-правовые источники и иные публикации российских и зарубежных специалистов в области морского права, сопоставляются и оцениваются различные научные доктрины. Наряду с публично-правовыми нормами анализируются нормы международного частного права, регламентирующие морские перевозки и иные аспекты морепользования; оценивается развитие российского морского права в контексте эволюции национальной морской политики. Соответствует актуальным требованиям федерального государственного образовательного стандарта высшего образования. Для студентов вузов и факультетов, обучающихся по специальности «Юриспруденция», юристов-международников, курсантов морских училищ. Курс может быть интересен и полезен законодателям всех уровней, представителям государственных органов исполнительной власти, формирующих и реализующих российскую морскую политику, судьям, специалистам-практикам, ученым и исследователям в области морского права.</t>
  </si>
  <si>
    <t>М.:Издательство Юрайт</t>
  </si>
  <si>
    <t>978-5-534-16548-7, 978-5-534-16693-4</t>
  </si>
  <si>
    <t>67.404.2я73</t>
  </si>
  <si>
    <t>70*100/16</t>
  </si>
  <si>
    <t>МОРСКОЕ ПРАВО В 2 Т. ТОМ 2. МЕЖДУНАРОДНОЕ МОРСКОЕ КОММЕРЧЕСКОЕ ПРАВО 4-е изд., пер. и доп. Учебник для вузов</t>
  </si>
  <si>
    <t>978-5-534-16549-4, 978-5-534-16693-4</t>
  </si>
  <si>
    <t>01.08.2017</t>
  </si>
  <si>
    <t>ПРАВОВОЕ ОБЕСПЕЧЕНИЕ ПРОФЕССИОНАЛЬНОЙ ДЕЯТЕЛЬНОСТИ. МОРСКОЕ ПРАВО. Учебник для СПО</t>
  </si>
  <si>
    <t>Гриф УМО СПО</t>
  </si>
  <si>
    <t>Профессиональное образование</t>
  </si>
  <si>
    <t>Основы государства и права. Теория государства и права</t>
  </si>
  <si>
    <t>В учебнике рассматриваются основные положения международного морского права, проанализированы и систематизированы важнейшие международно-правовые и национально-правовые источники и иные публикации российских и зарубежных специалистов в области морского права, сопоставляются и оцениваются различные научные доктрины. Наряду с публично-правовыми нормами анализируются нормы международного частного права, регламентирующие морские перевозки и иные аспекты морепользования; оценивается развитие российского морского права в контексте эволюции национальной морской политики. Книга предназначена для студентов вузов и факультетов, обучающихся по специальности «Юриспруденция», юристов-международников, курсантов морских училищ. Она будет интересна и полезна законодателям всех уровней, представителям государственных органов исполнительной власти, формирующих и реализующих российскую морскую политику, судьям, специалистам-практикам, ученым и исследователям в области морского права.</t>
  </si>
  <si>
    <t>978-5-9916-9372-1</t>
  </si>
  <si>
    <t>67.404.2я723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</si>
</sst>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orskoe-pravo-v-2-t-tom-1-mezhdunarodnoe-publichnoe-morskoe-pravo-538561" TargetMode="External"/><Relationship Id="rId_hyperlink_2" Type="http://schemas.openxmlformats.org/officeDocument/2006/relationships/hyperlink" Target="https://urait.ru/book/morskoe-pravo-v-2-t-tom-2-mezhdunarodnoe-morskoe-kommercheskoe-pravo-538562" TargetMode="External"/><Relationship Id="rId_hyperlink_3" Type="http://schemas.openxmlformats.org/officeDocument/2006/relationships/hyperlink" Target="https://urait.ru/book/pravovoe-obespechenie-professionalnoy-deyatelnosti-morskoe-pravo-5385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538561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536</v>
      </c>
      <c r="K5" s="6" t="s">
        <v>34</v>
      </c>
      <c r="L5" s="9">
        <v>2089.0</v>
      </c>
      <c r="M5" s="9">
        <v>2299.0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0.769</v>
      </c>
      <c r="Z5" s="6"/>
    </row>
    <row r="6" spans="1:26">
      <c r="A6" s="8">
        <v>538562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376</v>
      </c>
      <c r="K6" s="6" t="s">
        <v>34</v>
      </c>
      <c r="L6" s="9">
        <v>1519.0</v>
      </c>
      <c r="M6" s="9">
        <v>1669.0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0.575</v>
      </c>
      <c r="Z6" s="6"/>
    </row>
    <row r="7" spans="1:26">
      <c r="A7" s="8">
        <v>538563</v>
      </c>
      <c r="B7" s="6" t="s">
        <v>46</v>
      </c>
      <c r="C7" s="6"/>
      <c r="D7" s="6" t="s">
        <v>47</v>
      </c>
      <c r="E7" s="6" t="s">
        <v>33</v>
      </c>
      <c r="F7" s="6"/>
      <c r="G7" s="7" t="s">
        <v>11</v>
      </c>
      <c r="H7" s="6"/>
      <c r="I7" s="8">
        <v>2024</v>
      </c>
      <c r="J7" s="8">
        <v>355</v>
      </c>
      <c r="K7" s="6" t="s">
        <v>34</v>
      </c>
      <c r="L7" s="9">
        <v>1449.0</v>
      </c>
      <c r="M7" s="9">
        <v>1589.0</v>
      </c>
      <c r="N7" s="6" t="s">
        <v>48</v>
      </c>
      <c r="O7" s="6" t="s">
        <v>34</v>
      </c>
      <c r="P7" s="6" t="s">
        <v>49</v>
      </c>
      <c r="Q7" s="6" t="s">
        <v>37</v>
      </c>
      <c r="R7" s="6" t="s">
        <v>50</v>
      </c>
      <c r="S7" s="6" t="s">
        <v>51</v>
      </c>
      <c r="T7" s="6" t="s">
        <v>40</v>
      </c>
      <c r="U7" s="6" t="s">
        <v>52</v>
      </c>
      <c r="V7" s="6"/>
      <c r="W7" s="6" t="s">
        <v>53</v>
      </c>
      <c r="X7" s="6" t="s">
        <v>43</v>
      </c>
      <c r="Y7" s="8">
        <v>0.55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2024-04-19T11:09:08+03:00</dcterms:created>
  <dcterms:modified xsi:type="dcterms:W3CDTF">2024-04-19T11:09:08+03:00</dcterms:modified>
  <dc:title>Прайс-лист</dc:title>
  <dc:description/>
  <dc:subject/>
  <cp:keywords/>
  <cp:category/>
</cp:coreProperties>
</file>